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0.6</v>
      </c>
      <c r="D7" s="123" t="n">
        <v>0.22</v>
      </c>
      <c r="E7" s="123" t="n">
        <v>0.14</v>
      </c>
      <c r="F7" s="123" t="n">
        <v>0.28</v>
      </c>
      <c r="G7" s="123" t="n">
        <v>2.07</v>
      </c>
      <c r="H7" s="123" t="n">
        <v>1.4</v>
      </c>
      <c r="I7" s="123" t="n">
        <v>0.27</v>
      </c>
      <c r="J7" s="123" t="n">
        <v>0.1</v>
      </c>
      <c r="K7" s="123" t="n">
        <v>0.3</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6.55</v>
      </c>
      <c r="D8" s="124" t="n">
        <v>3.07</v>
      </c>
      <c r="E8" s="124" t="n">
        <v>2.25</v>
      </c>
      <c r="F8" s="124" t="n">
        <v>2.28</v>
      </c>
      <c r="G8" s="124" t="n">
        <v>8.050000000000001</v>
      </c>
      <c r="H8" s="124" t="n">
        <v>15.82</v>
      </c>
      <c r="I8" s="124" t="n">
        <v>21.29</v>
      </c>
      <c r="J8" s="124" t="n">
        <v>20.41</v>
      </c>
      <c r="K8" s="124" t="n">
        <v>13.86</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-7.72</v>
      </c>
      <c r="D9" s="124" t="n">
        <v>-5.32</v>
      </c>
      <c r="E9" s="124" t="n">
        <v>-1.68</v>
      </c>
      <c r="F9" s="124" t="n">
        <v>0.31</v>
      </c>
      <c r="G9" s="124" t="n">
        <v>0.8100000000000001</v>
      </c>
      <c r="H9" s="124" t="n">
        <v>-2.14</v>
      </c>
      <c r="I9" s="124" t="n">
        <v>-8.91</v>
      </c>
      <c r="J9" s="124" t="n">
        <v>-24.23</v>
      </c>
      <c r="K9" s="124" t="n">
        <v>-0.75</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-8.279999999999999</v>
      </c>
      <c r="D10" s="124" t="n">
        <v>-5.26</v>
      </c>
      <c r="E10" s="124" t="n">
        <v>-1.65</v>
      </c>
      <c r="F10" s="124" t="n">
        <v>0.21</v>
      </c>
      <c r="G10" s="124" t="n">
        <v>0.72</v>
      </c>
      <c r="H10" s="124" t="n">
        <v>-0.52</v>
      </c>
      <c r="I10" s="124" t="n">
        <v>-5.02</v>
      </c>
      <c r="J10" s="124" t="n">
        <v>-21.17</v>
      </c>
      <c r="K10" s="124" t="n">
        <v>1.36</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-0.95</v>
      </c>
      <c r="D11" s="124" t="n">
        <v>-0.36</v>
      </c>
      <c r="E11" s="124" t="n">
        <v>-0.06</v>
      </c>
      <c r="F11" s="124" t="n">
        <v>0.01</v>
      </c>
      <c r="G11" s="124" t="n">
        <v>0.02</v>
      </c>
      <c r="H11" s="124" t="n">
        <v>-0.01</v>
      </c>
      <c r="I11" s="124" t="n">
        <v>-0.08</v>
      </c>
      <c r="J11" s="124" t="n">
        <v>-0.27</v>
      </c>
      <c r="K11" s="124" t="n">
        <v>0.01</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8.68</v>
      </c>
      <c r="D13" s="124" t="n">
        <v>14.63</v>
      </c>
      <c r="E13" s="124" t="n">
        <v>26.9</v>
      </c>
      <c r="F13" s="124" t="n">
        <v>27.78</v>
      </c>
      <c r="G13" s="124" t="n">
        <v>32.45</v>
      </c>
      <c r="H13" s="124" t="n">
        <v>52.61</v>
      </c>
      <c r="I13" s="124" t="n">
        <v>60.99</v>
      </c>
      <c r="J13" s="124" t="n">
        <v>79.42</v>
      </c>
      <c r="K13" s="124" t="n">
        <v>93.3</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0.26</v>
      </c>
      <c r="D14" s="124" t="n">
        <v>0.01</v>
      </c>
      <c r="E14" s="124" t="n">
        <v>-0.04</v>
      </c>
      <c r="F14" s="124" t="n">
        <v>-0.03</v>
      </c>
      <c r="G14" s="124" t="n">
        <v>0.02</v>
      </c>
      <c r="H14" s="124" t="n">
        <v>0.55</v>
      </c>
      <c r="I14" s="124" t="n">
        <v>0.44</v>
      </c>
      <c r="J14" s="124" t="n">
        <v>0.09</v>
      </c>
      <c r="K14" s="124" t="n">
        <v>0.13</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-1.43</v>
      </c>
      <c r="D15" s="124" t="n">
        <v>-2.35</v>
      </c>
      <c r="E15" s="125" t="n">
        <v>-1.07</v>
      </c>
      <c r="F15" s="124" t="n">
        <v/>
      </c>
      <c r="G15" s="124" t="n">
        <v>-0.03</v>
      </c>
      <c r="H15" s="124" t="n">
        <v/>
      </c>
      <c r="I15" s="124" t="n">
        <v>-5.61</v>
      </c>
      <c r="J15" s="124" t="n">
        <v>2.4</v>
      </c>
      <c r="K15" s="124" t="n">
        <v>0.17</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5.13</v>
      </c>
      <c r="D16" s="124" t="n">
        <v>4.62</v>
      </c>
      <c r="E16" s="124" t="n">
        <v>4.42</v>
      </c>
      <c r="F16" s="124" t="n">
        <v>4.18</v>
      </c>
      <c r="G16" s="124" t="n">
        <v>12.51</v>
      </c>
      <c r="H16" s="124" t="n">
        <v>20.92</v>
      </c>
      <c r="I16" s="124" t="n">
        <v>23.55</v>
      </c>
      <c r="J16" s="124" t="n">
        <v>26.17</v>
      </c>
      <c r="K16" s="124" t="n">
        <v>21.88</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2.79</v>
      </c>
      <c r="D17" s="124" t="n">
        <v>0.21</v>
      </c>
      <c r="E17" s="124" t="n">
        <v>-1.12</v>
      </c>
      <c r="F17" s="124" t="n">
        <v>-0.13</v>
      </c>
      <c r="G17" s="124" t="n">
        <v>1.47</v>
      </c>
      <c r="H17" s="124" t="n">
        <v>29.94</v>
      </c>
      <c r="I17" s="124" t="n">
        <v>27.28</v>
      </c>
      <c r="J17" s="124" t="n">
        <v>7.42</v>
      </c>
      <c r="K17" s="124" t="n">
        <v>12.18</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7.93</v>
      </c>
      <c r="D18" s="124" t="n">
        <v>4.82</v>
      </c>
      <c r="E18" s="124" t="n">
        <v>3.31</v>
      </c>
      <c r="F18" s="124" t="n">
        <v>4.05</v>
      </c>
      <c r="G18" s="124" t="n">
        <v>13.97</v>
      </c>
      <c r="H18" s="124" t="n">
        <v>50.87</v>
      </c>
      <c r="I18" s="124" t="n">
        <v>50.83</v>
      </c>
      <c r="J18" s="124" t="n">
        <v>33.58</v>
      </c>
      <c r="K18" s="124" t="n">
        <v>34.06</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0.75</v>
      </c>
      <c r="D1001" t="n">
        <v>0.52</v>
      </c>
      <c r="E1001" t="n">
        <v/>
      </c>
      <c r="F1001" t="n">
        <v>0.13</v>
      </c>
      <c r="G1001" t="n">
        <v>0.19</v>
      </c>
      <c r="H1001" t="n">
        <v>1.98</v>
      </c>
      <c r="I1001" t="n">
        <v>1.19</v>
      </c>
      <c r="J1001" t="n">
        <v>0.27</v>
      </c>
      <c r="K1001" t="n">
        <v/>
      </c>
    </row>
    <row r="1002">
      <c r="B1002" s="126" t="inlineStr">
        <is>
          <t>Schlusskurs Q2</t>
        </is>
      </c>
      <c r="C1002" t="n">
        <v>0.78</v>
      </c>
      <c r="D1002" t="n">
        <v>0.41</v>
      </c>
      <c r="E1002" t="n">
        <v>0.12</v>
      </c>
      <c r="F1002" t="n">
        <v>0.19</v>
      </c>
      <c r="G1002" t="n">
        <v>0.29</v>
      </c>
      <c r="H1002" t="n">
        <v>1.25</v>
      </c>
      <c r="I1002" t="n">
        <v>0.6899999999999999</v>
      </c>
      <c r="J1002" t="n">
        <v>0.15</v>
      </c>
      <c r="K1002" t="n">
        <v/>
      </c>
    </row>
    <row r="1003">
      <c r="B1003" s="126" t="inlineStr">
        <is>
          <t>Schlusskurs Q3</t>
        </is>
      </c>
      <c r="C1003" t="n">
        <v>0.78</v>
      </c>
      <c r="D1003" t="n">
        <v>0.33</v>
      </c>
      <c r="E1003" t="n">
        <v>0.34</v>
      </c>
      <c r="F1003" t="n">
        <v>0.28</v>
      </c>
      <c r="G1003" t="n">
        <v>0.82</v>
      </c>
      <c r="H1003" t="n">
        <v>1.06</v>
      </c>
      <c r="I1003" t="n">
        <v>0.42</v>
      </c>
      <c r="J1003" t="n">
        <v>0.16</v>
      </c>
      <c r="K1003" t="n">
        <v>0.13</v>
      </c>
    </row>
    <row r="1004">
      <c r="B1004" s="126" t="inlineStr">
        <is>
          <t>Schlusskurs Q4</t>
        </is>
      </c>
      <c r="C1004" t="n">
        <v>0.6</v>
      </c>
      <c r="D1004" t="n">
        <v>0.22</v>
      </c>
      <c r="E1004" t="n">
        <v>0.14</v>
      </c>
      <c r="F1004" t="n">
        <v>0.28</v>
      </c>
      <c r="G1004" t="n">
        <v>2.07</v>
      </c>
      <c r="H1004" t="n">
        <v>1.4</v>
      </c>
      <c r="I1004" t="n">
        <v>0.27</v>
      </c>
      <c r="J1004" t="n">
        <v>0.1</v>
      </c>
      <c r="K1004" t="n">
        <v>0.3</v>
      </c>
    </row>
    <row r="1005">
      <c r="B1005" s="126" t="inlineStr">
        <is>
          <t>Schlusskurs Januar</t>
        </is>
      </c>
      <c r="C1005" t="n">
        <v>0.88</v>
      </c>
      <c r="D1005" t="n">
        <v>0.7</v>
      </c>
      <c r="E1005" t="n">
        <v/>
      </c>
      <c r="F1005" t="n">
        <v>0.15</v>
      </c>
      <c r="G1005" t="n">
        <v>0.28</v>
      </c>
      <c r="H1005" t="n">
        <v>1.73</v>
      </c>
      <c r="I1005" t="n">
        <v>1.12</v>
      </c>
      <c r="J1005" t="n">
        <v>0.37</v>
      </c>
      <c r="K1005" t="n">
        <v/>
      </c>
    </row>
    <row r="1006">
      <c r="B1006" s="126" t="inlineStr">
        <is>
          <t>Schlusskurs Februar</t>
        </is>
      </c>
      <c r="C1006" t="n">
        <v>0.8</v>
      </c>
      <c r="D1006" t="n">
        <v>0.61</v>
      </c>
      <c r="E1006" t="n">
        <v/>
      </c>
      <c r="F1006" t="n">
        <v>0.12</v>
      </c>
      <c r="G1006" t="n">
        <v>0.23</v>
      </c>
      <c r="H1006" t="n">
        <v>1.71</v>
      </c>
      <c r="I1006" t="n">
        <v>1.21</v>
      </c>
      <c r="J1006" t="n">
        <v>0.38</v>
      </c>
      <c r="K1006" t="n">
        <v/>
      </c>
    </row>
    <row r="1007">
      <c r="B1007" s="126" t="inlineStr">
        <is>
          <t>Schlusskurs März</t>
        </is>
      </c>
      <c r="C1007" t="n">
        <v>0.75</v>
      </c>
      <c r="D1007" t="n">
        <v>0.52</v>
      </c>
      <c r="E1007" t="n">
        <v/>
      </c>
      <c r="F1007" t="n">
        <v>0.13</v>
      </c>
      <c r="G1007" t="n">
        <v>0.19</v>
      </c>
      <c r="H1007" t="n">
        <v>1.98</v>
      </c>
      <c r="I1007" t="n">
        <v>1.19</v>
      </c>
      <c r="J1007" t="n">
        <v>0.27</v>
      </c>
      <c r="K1007" t="n">
        <v/>
      </c>
    </row>
    <row r="1008">
      <c r="B1008" s="126" t="inlineStr">
        <is>
          <t>Schlusskurs April</t>
        </is>
      </c>
      <c r="C1008" t="n">
        <v>0.93</v>
      </c>
      <c r="D1008" t="n">
        <v>0.53</v>
      </c>
      <c r="E1008" t="n">
        <v/>
      </c>
      <c r="F1008" t="n">
        <v>0.16</v>
      </c>
      <c r="G1008" t="n">
        <v>0.25</v>
      </c>
      <c r="H1008" t="n">
        <v>1.83</v>
      </c>
      <c r="I1008" t="n">
        <v>1.2</v>
      </c>
      <c r="J1008" t="n">
        <v>0.22</v>
      </c>
      <c r="K1008" t="n">
        <v/>
      </c>
    </row>
    <row r="1009">
      <c r="B1009" s="126" t="inlineStr">
        <is>
          <t>Schlusskurs Mai</t>
        </is>
      </c>
      <c r="C1009" t="n">
        <v>0.85</v>
      </c>
      <c r="D1009" t="n">
        <v>0.46</v>
      </c>
      <c r="E1009" t="n">
        <v>0.13</v>
      </c>
      <c r="F1009" t="n">
        <v>0.17</v>
      </c>
      <c r="G1009" t="n">
        <v>0.25</v>
      </c>
      <c r="H1009" t="n">
        <v>1.73</v>
      </c>
      <c r="I1009" t="n">
        <v>0.86</v>
      </c>
      <c r="J1009" t="n">
        <v>0.18</v>
      </c>
      <c r="K1009" t="n">
        <v/>
      </c>
    </row>
    <row r="1010">
      <c r="B1010" s="126" t="inlineStr">
        <is>
          <t>Schlusskurs Juni</t>
        </is>
      </c>
      <c r="C1010" t="n">
        <v>0.78</v>
      </c>
      <c r="D1010" t="n">
        <v>0.41</v>
      </c>
      <c r="E1010" t="n">
        <v>0.12</v>
      </c>
      <c r="F1010" t="n">
        <v>0.19</v>
      </c>
      <c r="G1010" t="n">
        <v>0.29</v>
      </c>
      <c r="H1010" t="n">
        <v>1.25</v>
      </c>
      <c r="I1010" t="n">
        <v>0.6899999999999999</v>
      </c>
      <c r="J1010" t="n">
        <v>0.15</v>
      </c>
      <c r="K1010" t="n">
        <v/>
      </c>
    </row>
    <row r="1011">
      <c r="B1011" s="126" t="inlineStr">
        <is>
          <t>Schlusskurs Juli</t>
        </is>
      </c>
      <c r="C1011" t="n">
        <v>0.8</v>
      </c>
      <c r="D1011" t="n">
        <v>0.39</v>
      </c>
      <c r="E1011" t="n">
        <v>0.16</v>
      </c>
      <c r="F1011" t="n">
        <v>0.2</v>
      </c>
      <c r="G1011" t="n">
        <v>0.6899999999999999</v>
      </c>
      <c r="H1011" t="n">
        <v>1.15</v>
      </c>
      <c r="I1011" t="n">
        <v>0.76</v>
      </c>
      <c r="J1011" t="n">
        <v>0.17</v>
      </c>
      <c r="K1011" t="n">
        <v>0.1</v>
      </c>
    </row>
    <row r="1012">
      <c r="B1012" s="126" t="inlineStr">
        <is>
          <t>Schlusskurs August</t>
        </is>
      </c>
      <c r="C1012" t="n">
        <v>0.75</v>
      </c>
      <c r="D1012" t="n">
        <v>0.31</v>
      </c>
      <c r="E1012" t="n">
        <v>0.32</v>
      </c>
      <c r="F1012" t="n">
        <v>0.17</v>
      </c>
      <c r="G1012" t="n">
        <v>0.78</v>
      </c>
      <c r="H1012" t="n">
        <v>1.33</v>
      </c>
      <c r="I1012" t="n">
        <v>0.66</v>
      </c>
      <c r="J1012" t="n">
        <v>0.12</v>
      </c>
      <c r="K1012" t="n">
        <v>0.16</v>
      </c>
    </row>
    <row r="1013">
      <c r="B1013" s="126" t="inlineStr">
        <is>
          <t>Schlusskurs September</t>
        </is>
      </c>
      <c r="C1013" t="n">
        <v>0.78</v>
      </c>
      <c r="D1013" t="n">
        <v>0.33</v>
      </c>
      <c r="E1013" t="n">
        <v>0.34</v>
      </c>
      <c r="F1013" t="n">
        <v>0.28</v>
      </c>
      <c r="G1013" t="n">
        <v>0.82</v>
      </c>
      <c r="H1013" t="n">
        <v>1.06</v>
      </c>
      <c r="I1013" t="n">
        <v>0.42</v>
      </c>
      <c r="J1013" t="n">
        <v>0.16</v>
      </c>
      <c r="K1013" t="n">
        <v>0.13</v>
      </c>
    </row>
    <row r="1014">
      <c r="B1014" s="126" t="inlineStr">
        <is>
          <t>Schlusskurs Oktober</t>
        </is>
      </c>
      <c r="C1014" t="n">
        <v>0.84</v>
      </c>
      <c r="D1014" t="n">
        <v>0.25</v>
      </c>
      <c r="E1014" t="n">
        <v>0.23</v>
      </c>
      <c r="F1014" t="n">
        <v>0.28</v>
      </c>
      <c r="G1014" t="n">
        <v>0.79</v>
      </c>
      <c r="H1014" t="n">
        <v>1.12</v>
      </c>
      <c r="I1014" t="n">
        <v>0.43</v>
      </c>
      <c r="J1014" t="n">
        <v>0.09</v>
      </c>
      <c r="K1014" t="n">
        <v>0.15</v>
      </c>
    </row>
    <row r="1015">
      <c r="B1015" s="126" t="inlineStr">
        <is>
          <t>Schlusskurs November</t>
        </is>
      </c>
      <c r="C1015" t="n">
        <v>0.62</v>
      </c>
      <c r="D1015" t="n">
        <v>0.22</v>
      </c>
      <c r="E1015" t="n">
        <v>0.17</v>
      </c>
      <c r="F1015" t="n">
        <v>0.26</v>
      </c>
      <c r="G1015" t="n">
        <v>1.21</v>
      </c>
      <c r="H1015" t="n">
        <v>1.25</v>
      </c>
      <c r="I1015" t="n">
        <v>0.3</v>
      </c>
      <c r="J1015" t="n">
        <v>0.1</v>
      </c>
      <c r="K1015" t="n">
        <v>0.28</v>
      </c>
    </row>
    <row r="1016">
      <c r="B1016" s="126" t="inlineStr">
        <is>
          <t>Schlusskurs Dezember</t>
        </is>
      </c>
      <c r="C1016" t="n">
        <v>0.6</v>
      </c>
      <c r="D1016" t="n">
        <v/>
      </c>
      <c r="E1016" t="n">
        <v>0.14</v>
      </c>
      <c r="F1016" t="n">
        <v>0.28</v>
      </c>
      <c r="G1016" t="n">
        <v>2.07</v>
      </c>
      <c r="H1016" t="n">
        <v>1.4</v>
      </c>
      <c r="I1016" t="n">
        <v>0.27</v>
      </c>
      <c r="J1016" t="n">
        <v/>
      </c>
      <c r="K1016" t="n">
        <v>0.3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2026-03-09T21:31:26Z</dcterms:modified>
  <cp:lastModifiedBy>Hartmut</cp:lastModifiedBy>
</cp:coreProperties>
</file>