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7.25</v>
      </c>
      <c r="D7" s="123" t="n">
        <v>12.5</v>
      </c>
      <c r="E7" s="123" t="n">
        <v>5.78</v>
      </c>
      <c r="F7" s="123" t="n">
        <v>5.52</v>
      </c>
      <c r="G7" s="123" t="n">
        <v>5.27</v>
      </c>
      <c r="H7" s="123" t="n">
        <v>6.69</v>
      </c>
      <c r="I7" s="123" t="n">
        <v>8.84</v>
      </c>
      <c r="J7" s="123" t="n">
        <v>10.76</v>
      </c>
      <c r="K7" s="123" t="n">
        <v>15.72</v>
      </c>
      <c r="L7" s="123" t="n">
        <v>36.1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14360</v>
      </c>
      <c r="D8" s="124" t="n">
        <v>13410</v>
      </c>
      <c r="E8" s="124" t="n">
        <v>12850</v>
      </c>
      <c r="F8" s="124" t="n">
        <v>12920</v>
      </c>
      <c r="G8" s="124" t="n">
        <v>11430</v>
      </c>
      <c r="H8" s="124" t="n">
        <v>12150</v>
      </c>
      <c r="I8" s="124" t="n">
        <v>14650</v>
      </c>
      <c r="J8" s="124" t="n">
        <v>22470</v>
      </c>
      <c r="K8" s="124" t="n">
        <v>26060</v>
      </c>
      <c r="L8" s="124" t="n">
        <v>12260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494</v>
      </c>
      <c r="D9" s="124" t="n">
        <v>318</v>
      </c>
      <c r="E9" s="124" t="n">
        <v>1230</v>
      </c>
      <c r="F9" s="124" t="n">
        <v>1110</v>
      </c>
      <c r="G9" s="124" t="n">
        <v>-2630</v>
      </c>
      <c r="H9" s="124" t="n">
        <v>99</v>
      </c>
      <c r="I9" s="124" t="n">
        <v>1990</v>
      </c>
      <c r="J9" s="124" t="n">
        <v>3400</v>
      </c>
      <c r="K9" s="124" t="n">
        <v>3830</v>
      </c>
      <c r="L9" s="124" t="n">
        <v>3950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279</v>
      </c>
      <c r="D10" s="124" t="n">
        <v>128</v>
      </c>
      <c r="E10" s="124" t="n">
        <v>863</v>
      </c>
      <c r="F10" s="124" t="n">
        <v>585</v>
      </c>
      <c r="G10" s="124" t="n">
        <v>-2870</v>
      </c>
      <c r="H10" s="124" t="n">
        <v>291</v>
      </c>
      <c r="I10" s="124" t="n">
        <v>1250</v>
      </c>
      <c r="J10" s="124" t="n">
        <v>2030</v>
      </c>
      <c r="K10" s="124" t="n">
        <v>2460</v>
      </c>
      <c r="L10" s="124" t="n">
        <v>2620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0.2</v>
      </c>
      <c r="F12" s="124" t="n">
        <v>0</v>
      </c>
      <c r="G12" s="124" t="n">
        <v>0</v>
      </c>
      <c r="H12" s="124" t="n">
        <v>0</v>
      </c>
      <c r="I12" s="124" t="n">
        <v>0.2</v>
      </c>
      <c r="J12" s="124" t="n">
        <v>0.35</v>
      </c>
      <c r="K12" s="124" t="n">
        <v>0.65</v>
      </c>
      <c r="L12" s="124" t="n">
        <v>1.1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1250</v>
      </c>
      <c r="D13" s="124" t="n">
        <v>1250</v>
      </c>
      <c r="E13" s="124" t="n">
        <v>1250</v>
      </c>
      <c r="F13" s="124" t="n">
        <v>1250</v>
      </c>
      <c r="G13" s="124" t="n">
        <v>1250</v>
      </c>
      <c r="H13" s="124" t="n">
        <v>1250</v>
      </c>
      <c r="I13" s="124" t="n">
        <v>1250</v>
      </c>
      <c r="J13" s="124" t="n">
        <v>1250</v>
      </c>
      <c r="K13" s="124" t="n">
        <v>1190</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22.79</v>
      </c>
      <c r="D14" s="124" t="n">
        <v>23.04</v>
      </c>
      <c r="E14" s="124" t="n">
        <v>22.53</v>
      </c>
      <c r="F14" s="124" t="n">
        <v>23.32</v>
      </c>
      <c r="G14" s="124" t="n">
        <v>21.92</v>
      </c>
      <c r="H14" s="124" t="n">
        <v>23.04</v>
      </c>
      <c r="I14" s="124" t="n">
        <v>23.99</v>
      </c>
      <c r="J14" s="124" t="n">
        <v>25.8</v>
      </c>
      <c r="K14" s="124" t="n">
        <v>29.88</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-2980</v>
      </c>
      <c r="D15" s="124" t="n">
        <v>-11470</v>
      </c>
      <c r="E15" s="125" t="n">
        <v>4050</v>
      </c>
      <c r="F15" s="124" t="n">
        <v>6560</v>
      </c>
      <c r="G15" s="124" t="n">
        <v>45460</v>
      </c>
      <c r="H15" s="124" t="n">
        <v>-14040</v>
      </c>
      <c r="I15" s="124" t="n">
        <v>15710</v>
      </c>
      <c r="J15" s="124" t="n">
        <v>39970</v>
      </c>
      <c r="K15" s="124" t="n">
        <v>32320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456850</v>
      </c>
      <c r="D16" s="124" t="n">
        <v>422470</v>
      </c>
      <c r="E16" s="124" t="n">
        <v>432970</v>
      </c>
      <c r="F16" s="124" t="n">
        <v>432950</v>
      </c>
      <c r="G16" s="124" t="n">
        <v>478040</v>
      </c>
      <c r="H16" s="124" t="n">
        <v>449510</v>
      </c>
      <c r="I16" s="124" t="n">
        <v>460940</v>
      </c>
      <c r="J16" s="124" t="n">
        <v>494790</v>
      </c>
      <c r="K16" s="124" t="n">
        <v>530270</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29570</v>
      </c>
      <c r="D17" s="124" t="n">
        <v>30020</v>
      </c>
      <c r="E17" s="124" t="n">
        <v>29410</v>
      </c>
      <c r="F17" s="124" t="n">
        <v>30500</v>
      </c>
      <c r="G17" s="124" t="n">
        <v>28570</v>
      </c>
      <c r="H17" s="124" t="n">
        <v>29830</v>
      </c>
      <c r="I17" s="124" t="n">
        <v>30930</v>
      </c>
      <c r="J17" s="124" t="n">
        <v>33010</v>
      </c>
      <c r="K17" s="124" t="n">
        <v>35720</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486420</v>
      </c>
      <c r="D18" s="124" t="n">
        <v>452500</v>
      </c>
      <c r="E18" s="124" t="n">
        <v>462390</v>
      </c>
      <c r="F18" s="124" t="n">
        <v>463450</v>
      </c>
      <c r="G18" s="124" t="n">
        <v>506610</v>
      </c>
      <c r="H18" s="124" t="n">
        <v>479340</v>
      </c>
      <c r="I18" s="124" t="n">
        <v>491880</v>
      </c>
      <c r="J18" s="124" t="n">
        <v>527800</v>
      </c>
      <c r="K18" s="124" t="n">
        <v>565990</v>
      </c>
      <c r="L18" s="124" t="n">
        <v>590000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7.64</v>
      </c>
      <c r="D1001" t="n">
        <v>8.48</v>
      </c>
      <c r="E1001" t="n">
        <v>10.54</v>
      </c>
      <c r="F1001" t="n">
        <v>6.9</v>
      </c>
      <c r="G1001" t="n">
        <v>3.31</v>
      </c>
      <c r="H1001" t="n">
        <v>5.23</v>
      </c>
      <c r="I1001" t="n">
        <v>6.93</v>
      </c>
      <c r="J1001" t="n">
        <v>9.699999999999999</v>
      </c>
      <c r="K1001" t="n">
        <v>12.73</v>
      </c>
      <c r="L1001" t="n">
        <v>20.97</v>
      </c>
    </row>
    <row r="1002">
      <c r="B1002" s="126" t="inlineStr">
        <is>
          <t>Schlusskurs Q2</t>
        </is>
      </c>
      <c r="C1002" t="n">
        <v>5.82</v>
      </c>
      <c r="D1002" t="n">
        <v>10.43</v>
      </c>
      <c r="E1002" t="n">
        <v>8.210000000000001</v>
      </c>
      <c r="F1002" t="n">
        <v>6.32</v>
      </c>
      <c r="G1002" t="n">
        <v>3.97</v>
      </c>
      <c r="H1002" t="n">
        <v>5.98</v>
      </c>
      <c r="I1002" t="n">
        <v>6.69</v>
      </c>
      <c r="J1002" t="n">
        <v>10.15</v>
      </c>
      <c r="K1002" t="n">
        <v>14.18</v>
      </c>
      <c r="L1002" t="n">
        <v>26.78</v>
      </c>
    </row>
    <row r="1003">
      <c r="B1003" s="126" t="inlineStr">
        <is>
          <t>Schlusskurs Q3</t>
        </is>
      </c>
      <c r="C1003" t="n">
        <v>5.74</v>
      </c>
      <c r="D1003" t="n">
        <v>11.51</v>
      </c>
      <c r="E1003" t="n">
        <v>8.98</v>
      </c>
      <c r="F1003" t="n">
        <v>5.32</v>
      </c>
      <c r="G1003" t="n">
        <v>4.19</v>
      </c>
      <c r="H1003" t="n">
        <v>5.76</v>
      </c>
      <c r="I1003" t="n">
        <v>7.34</v>
      </c>
      <c r="J1003" t="n">
        <v>10.79</v>
      </c>
      <c r="K1003" t="n">
        <v>16.52</v>
      </c>
      <c r="L1003" t="n">
        <v>32.09</v>
      </c>
    </row>
    <row r="1004">
      <c r="B1004" s="126" t="inlineStr">
        <is>
          <t>Schlusskurs Q4</t>
        </is>
      </c>
      <c r="C1004" t="n">
        <v>7.25</v>
      </c>
      <c r="D1004" t="n">
        <v>12.5</v>
      </c>
      <c r="E1004" t="n">
        <v>5.78</v>
      </c>
      <c r="F1004" t="n">
        <v>5.52</v>
      </c>
      <c r="G1004" t="n">
        <v>5.27</v>
      </c>
      <c r="H1004" t="n">
        <v>6.69</v>
      </c>
      <c r="I1004" t="n">
        <v>8.84</v>
      </c>
      <c r="J1004" t="n">
        <v>10.76</v>
      </c>
      <c r="K1004" t="n">
        <v>15.72</v>
      </c>
      <c r="L1004" t="n">
        <v>36.1</v>
      </c>
    </row>
    <row r="1005">
      <c r="B1005" s="126" t="inlineStr">
        <is>
          <t>Schlusskurs Januar</t>
        </is>
      </c>
      <c r="C1005" t="n">
        <v>7.47</v>
      </c>
      <c r="D1005" t="n">
        <v>8.01</v>
      </c>
      <c r="E1005" t="n">
        <v>13.26</v>
      </c>
      <c r="F1005" t="n">
        <v>6.26</v>
      </c>
      <c r="G1005" t="n">
        <v>5.2</v>
      </c>
      <c r="H1005" t="n">
        <v>5.48</v>
      </c>
      <c r="I1005" t="n">
        <v>7.59</v>
      </c>
      <c r="J1005" t="n">
        <v>10.46</v>
      </c>
      <c r="K1005" t="n">
        <v>10.68</v>
      </c>
      <c r="L1005" t="n">
        <v>18.68</v>
      </c>
    </row>
    <row r="1006">
      <c r="B1006" s="126" t="inlineStr">
        <is>
          <t>Schlusskurs Februar</t>
        </is>
      </c>
      <c r="C1006" t="n">
        <v>7.5</v>
      </c>
      <c r="D1006" t="n">
        <v>7.2</v>
      </c>
      <c r="E1006" t="n">
        <v>12.74</v>
      </c>
      <c r="F1006" t="n">
        <v>7.26</v>
      </c>
      <c r="G1006" t="n">
        <v>5.21</v>
      </c>
      <c r="H1006" t="n">
        <v>5.43</v>
      </c>
      <c r="I1006" t="n">
        <v>7.53</v>
      </c>
      <c r="J1006" t="n">
        <v>11.52</v>
      </c>
      <c r="K1006" t="n">
        <v>10.7</v>
      </c>
      <c r="L1006" t="n">
        <v>20.61</v>
      </c>
    </row>
    <row r="1007">
      <c r="B1007" s="126" t="inlineStr">
        <is>
          <t>Schlusskurs März</t>
        </is>
      </c>
      <c r="C1007" t="n">
        <v>7.64</v>
      </c>
      <c r="D1007" t="n">
        <v>8.48</v>
      </c>
      <c r="E1007" t="n">
        <v>10.54</v>
      </c>
      <c r="F1007" t="n">
        <v>6.9</v>
      </c>
      <c r="G1007" t="n">
        <v>3.31</v>
      </c>
      <c r="H1007" t="n">
        <v>5.23</v>
      </c>
      <c r="I1007" t="n">
        <v>6.93</v>
      </c>
      <c r="J1007" t="n">
        <v>9.699999999999999</v>
      </c>
      <c r="K1007" t="n">
        <v>12.73</v>
      </c>
      <c r="L1007" t="n">
        <v>20.97</v>
      </c>
    </row>
    <row r="1008">
      <c r="B1008" s="126" t="inlineStr">
        <is>
          <t>Schlusskurs April</t>
        </is>
      </c>
      <c r="C1008" t="n">
        <v>8.16</v>
      </c>
      <c r="D1008" t="n">
        <v>8.99</v>
      </c>
      <c r="E1008" t="n">
        <v>10.71</v>
      </c>
      <c r="F1008" t="n">
        <v>8.01</v>
      </c>
      <c r="G1008" t="n">
        <v>3.37</v>
      </c>
      <c r="H1008" t="n">
        <v>5.49</v>
      </c>
      <c r="I1008" t="n">
        <v>6.28</v>
      </c>
      <c r="J1008" t="n">
        <v>10.06</v>
      </c>
      <c r="K1008" t="n">
        <v>13.96</v>
      </c>
      <c r="L1008" t="n">
        <v>23.22</v>
      </c>
    </row>
    <row r="1009">
      <c r="B1009" s="126" t="inlineStr">
        <is>
          <t>Schlusskurs Mai</t>
        </is>
      </c>
      <c r="C1009" t="n">
        <v>7.7</v>
      </c>
      <c r="D1009" t="n">
        <v>9.390000000000001</v>
      </c>
      <c r="E1009" t="n">
        <v>8.74</v>
      </c>
      <c r="F1009" t="n">
        <v>6.3</v>
      </c>
      <c r="G1009" t="n">
        <v>3.5</v>
      </c>
      <c r="H1009" t="n">
        <v>6.6</v>
      </c>
      <c r="I1009" t="n">
        <v>8.08</v>
      </c>
      <c r="J1009" t="n">
        <v>9.4</v>
      </c>
      <c r="K1009" t="n">
        <v>15.54</v>
      </c>
      <c r="L1009" t="n">
        <v>26.79</v>
      </c>
    </row>
    <row r="1010">
      <c r="B1010" s="126" t="inlineStr">
        <is>
          <t>Schlusskurs Juni</t>
        </is>
      </c>
      <c r="C1010" t="n">
        <v>5.82</v>
      </c>
      <c r="D1010" t="n">
        <v>10.43</v>
      </c>
      <c r="E1010" t="n">
        <v>8.210000000000001</v>
      </c>
      <c r="F1010" t="n">
        <v>6.32</v>
      </c>
      <c r="G1010" t="n">
        <v>3.97</v>
      </c>
      <c r="H1010" t="n">
        <v>5.98</v>
      </c>
      <c r="I1010" t="n">
        <v>6.69</v>
      </c>
      <c r="J1010" t="n">
        <v>10.15</v>
      </c>
      <c r="K1010" t="n">
        <v>14.18</v>
      </c>
      <c r="L1010" t="n">
        <v>26.78</v>
      </c>
    </row>
    <row r="1011">
      <c r="B1011" s="126" t="inlineStr">
        <is>
          <t>Schlusskurs Juli</t>
        </is>
      </c>
      <c r="C1011" t="n">
        <v>5.9</v>
      </c>
      <c r="D1011" t="n">
        <v>11.08</v>
      </c>
      <c r="E1011" t="n">
        <v>9.24</v>
      </c>
      <c r="F1011" t="n">
        <v>6.16</v>
      </c>
      <c r="G1011" t="n">
        <v>4.35</v>
      </c>
      <c r="H1011" t="n">
        <v>5.44</v>
      </c>
      <c r="I1011" t="n">
        <v>6.68</v>
      </c>
      <c r="J1011" t="n">
        <v>10.88</v>
      </c>
      <c r="K1011" t="n">
        <v>15.09</v>
      </c>
      <c r="L1011" t="n">
        <v>32.04</v>
      </c>
    </row>
    <row r="1012">
      <c r="B1012" s="126" t="inlineStr">
        <is>
          <t>Schlusskurs August</t>
        </is>
      </c>
      <c r="C1012" t="n">
        <v>6.31</v>
      </c>
      <c r="D1012" t="n">
        <v>10.44</v>
      </c>
      <c r="E1012" t="n">
        <v>8.15</v>
      </c>
      <c r="F1012" t="n">
        <v>5.16</v>
      </c>
      <c r="G1012" t="n">
        <v>4.86</v>
      </c>
      <c r="H1012" t="n">
        <v>5.31</v>
      </c>
      <c r="I1012" t="n">
        <v>6.63</v>
      </c>
      <c r="J1012" t="n">
        <v>10.15</v>
      </c>
      <c r="K1012" t="n">
        <v>13.38</v>
      </c>
      <c r="L1012" t="n">
        <v>32.62</v>
      </c>
    </row>
    <row r="1013">
      <c r="B1013" s="126" t="inlineStr">
        <is>
          <t>Schlusskurs September</t>
        </is>
      </c>
      <c r="C1013" t="n">
        <v>5.74</v>
      </c>
      <c r="D1013" t="n">
        <v>11.51</v>
      </c>
      <c r="E1013" t="n">
        <v>8.98</v>
      </c>
      <c r="F1013" t="n">
        <v>5.32</v>
      </c>
      <c r="G1013" t="n">
        <v>4.19</v>
      </c>
      <c r="H1013" t="n">
        <v>5.76</v>
      </c>
      <c r="I1013" t="n">
        <v>7.34</v>
      </c>
      <c r="J1013" t="n">
        <v>10.79</v>
      </c>
      <c r="K1013" t="n">
        <v>16.52</v>
      </c>
      <c r="L1013" t="n">
        <v>32.09</v>
      </c>
    </row>
    <row r="1014">
      <c r="B1014" s="126" t="inlineStr">
        <is>
          <t>Schlusskurs Oktober</t>
        </is>
      </c>
      <c r="C1014" t="n">
        <v>6.19</v>
      </c>
      <c r="D1014" t="n">
        <v>11.76</v>
      </c>
      <c r="E1014" t="n">
        <v>8.34</v>
      </c>
      <c r="F1014" t="n">
        <v>5.36</v>
      </c>
      <c r="G1014" t="n">
        <v>4.04</v>
      </c>
      <c r="H1014" t="n">
        <v>6.32</v>
      </c>
      <c r="I1014" t="n">
        <v>8.1</v>
      </c>
      <c r="J1014" t="n">
        <v>10.15</v>
      </c>
      <c r="K1014" t="n">
        <v>16.33</v>
      </c>
      <c r="L1014" t="n">
        <v>31.51</v>
      </c>
    </row>
    <row r="1015">
      <c r="B1015" s="126" t="inlineStr">
        <is>
          <t>Schlusskurs November</t>
        </is>
      </c>
      <c r="C1015" t="n">
        <v>6.57</v>
      </c>
      <c r="D1015" t="n">
        <v>12.16</v>
      </c>
      <c r="E1015" t="n">
        <v>7.61</v>
      </c>
      <c r="F1015" t="n">
        <v>5.26</v>
      </c>
      <c r="G1015" t="n">
        <v>5.21</v>
      </c>
      <c r="H1015" t="n">
        <v>6.24</v>
      </c>
      <c r="I1015" t="n">
        <v>8.01</v>
      </c>
      <c r="J1015" t="n">
        <v>11.24</v>
      </c>
      <c r="K1015" t="n">
        <v>14.52</v>
      </c>
      <c r="L1015" t="n">
        <v>33.88</v>
      </c>
    </row>
    <row r="1016">
      <c r="B1016" s="126" t="inlineStr">
        <is>
          <t>Schlusskurs Dezember</t>
        </is>
      </c>
      <c r="C1016" t="n">
        <v>7.25</v>
      </c>
      <c r="D1016" t="n">
        <v>12.5</v>
      </c>
      <c r="E1016" t="n">
        <v>5.78</v>
      </c>
      <c r="F1016" t="n">
        <v>5.52</v>
      </c>
      <c r="G1016" t="n">
        <v>5.27</v>
      </c>
      <c r="H1016" t="n">
        <v>6.69</v>
      </c>
      <c r="I1016" t="n">
        <v>8.84</v>
      </c>
      <c r="J1016" t="n">
        <v>10.76</v>
      </c>
      <c r="K1016" t="n">
        <v>15.72</v>
      </c>
      <c r="L1016" t="n">
        <v>36.1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2026-03-09T22:38:30Z</dcterms:modified>
  <cp:lastModifiedBy>Hartmut</cp:lastModifiedBy>
</cp:coreProperties>
</file>