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31.81</v>
      </c>
      <c r="D7" s="123" t="n">
        <v>61.16</v>
      </c>
      <c r="E7" s="123" t="n">
        <v>38.67</v>
      </c>
      <c r="F7" s="123" t="n">
        <v>56.04</v>
      </c>
      <c r="G7" s="123" t="n">
        <v>80.28</v>
      </c>
      <c r="H7" s="123" t="n">
        <v>77.76000000000001</v>
      </c>
      <c r="I7" s="123" t="n">
        <v>47.11</v>
      </c>
      <c r="J7" s="123" t="n">
        <v>41.74</v>
      </c>
      <c r="K7" s="123" t="n">
        <v>35.86</v>
      </c>
      <c r="L7" s="123" t="n">
        <v>35.98</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521.1900000000001</v>
      </c>
      <c r="D8" s="124" t="n">
        <v>766.05</v>
      </c>
      <c r="E8" s="124" t="n">
        <v>806.34</v>
      </c>
      <c r="F8" s="124" t="n">
        <v>725.63</v>
      </c>
      <c r="G8" s="124" t="n">
        <v>811.02</v>
      </c>
      <c r="H8" s="124" t="n">
        <v>1040</v>
      </c>
      <c r="I8" s="124" t="n">
        <v>1010</v>
      </c>
      <c r="J8" s="124" t="n">
        <v>837.55</v>
      </c>
      <c r="K8" s="124" t="n">
        <v>914.51</v>
      </c>
      <c r="L8" s="124" t="n">
        <v>994.36</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168.79</v>
      </c>
      <c r="D9" s="124" t="n">
        <v>266.46</v>
      </c>
      <c r="E9" s="124" t="n">
        <v>234.57</v>
      </c>
      <c r="F9" s="124" t="n">
        <v>162.99</v>
      </c>
      <c r="G9" s="124" t="n">
        <v>186.91</v>
      </c>
      <c r="H9" s="124" t="n">
        <v>318.9</v>
      </c>
      <c r="I9" s="124" t="n">
        <v>250.69</v>
      </c>
      <c r="J9" s="124" t="n">
        <v>135.35</v>
      </c>
      <c r="K9" s="124" t="n">
        <v>131.49</v>
      </c>
      <c r="L9" s="124" t="n">
        <v>182.8</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149.83</v>
      </c>
      <c r="D10" s="124" t="n">
        <v>176.71</v>
      </c>
      <c r="E10" s="124" t="n">
        <v>219.27</v>
      </c>
      <c r="F10" s="124" t="n">
        <v>203.87</v>
      </c>
      <c r="G10" s="124" t="n">
        <v>176.19</v>
      </c>
      <c r="H10" s="124" t="n">
        <v>279.88</v>
      </c>
      <c r="I10" s="124" t="n">
        <v>215.53</v>
      </c>
      <c r="J10" s="124" t="n">
        <v>113.23</v>
      </c>
      <c r="K10" s="124" t="n">
        <v>106.17</v>
      </c>
      <c r="L10" s="124" t="n">
        <v>114.44</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0.88</v>
      </c>
      <c r="D11" s="124" t="n">
        <v>1.02</v>
      </c>
      <c r="E11" s="124" t="n">
        <v>1.27</v>
      </c>
      <c r="F11" s="124" t="n">
        <v>1.19</v>
      </c>
      <c r="G11" s="124" t="n">
        <v>1.02</v>
      </c>
      <c r="H11" s="124" t="n">
        <v>1.59</v>
      </c>
      <c r="I11" s="124" t="n">
        <v>1.24</v>
      </c>
      <c r="J11" s="124" t="n">
        <v>0.66</v>
      </c>
      <c r="K11" s="124" t="n">
        <v>0.62</v>
      </c>
      <c r="L11" s="124" t="n">
        <v>0.68</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0.15</v>
      </c>
      <c r="D12" s="124" t="n">
        <v>0.17</v>
      </c>
      <c r="E12" s="124" t="n">
        <v>0.18</v>
      </c>
      <c r="F12" s="124" t="n">
        <v>0.2</v>
      </c>
      <c r="G12" s="124" t="n">
        <v>0.23</v>
      </c>
      <c r="H12" s="124" t="n">
        <v>0.24</v>
      </c>
      <c r="I12" s="124" t="n">
        <v>0.27</v>
      </c>
      <c r="J12" s="124" t="n">
        <v>0.28</v>
      </c>
      <c r="K12" s="124" t="n">
        <v>0.3</v>
      </c>
      <c r="L12" s="124" t="n">
        <v>0.33</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170.68</v>
      </c>
      <c r="D13" s="124" t="n">
        <v>173.29</v>
      </c>
      <c r="E13" s="124" t="n">
        <v>172.33</v>
      </c>
      <c r="F13" s="124" t="n">
        <v>171.19</v>
      </c>
      <c r="G13" s="124" t="n">
        <v>173.49</v>
      </c>
      <c r="H13" s="124" t="n">
        <v>176.46</v>
      </c>
      <c r="I13" s="124" t="n">
        <v>173.41</v>
      </c>
      <c r="J13" s="124" t="n">
        <v>172.25</v>
      </c>
      <c r="K13" s="124" t="n">
        <v>171.44</v>
      </c>
      <c r="L13" s="124" t="n">
        <v>168.05</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5.6</v>
      </c>
      <c r="D14" s="124" t="n">
        <v>6.31</v>
      </c>
      <c r="E14" s="124" t="n">
        <v>6.65</v>
      </c>
      <c r="F14" s="124" t="n">
        <v>7.86</v>
      </c>
      <c r="G14" s="124" t="n">
        <v>7.18</v>
      </c>
      <c r="H14" s="124" t="n">
        <v>8.15</v>
      </c>
      <c r="I14" s="124" t="n">
        <v>8.33</v>
      </c>
      <c r="J14" s="124" t="n">
        <v>8.77</v>
      </c>
      <c r="K14" s="124" t="n">
        <v>8.9</v>
      </c>
      <c r="L14" s="124" t="n">
        <v>8.93</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169.26</v>
      </c>
      <c r="D15" s="124" t="n">
        <v>195.57</v>
      </c>
      <c r="E15" s="125" t="n">
        <v>186.36</v>
      </c>
      <c r="F15" s="124" t="n">
        <v>231.48</v>
      </c>
      <c r="G15" s="124" t="n">
        <v>229.1</v>
      </c>
      <c r="H15" s="124" t="n">
        <v>298.61</v>
      </c>
      <c r="I15" s="124" t="n">
        <v>223.74</v>
      </c>
      <c r="J15" s="124" t="n">
        <v>89.84</v>
      </c>
      <c r="K15" s="124" t="n">
        <v>134.04</v>
      </c>
      <c r="L15" s="124" t="n">
        <v>236.77</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76</v>
      </c>
      <c r="D16" s="124" t="n">
        <v>192.08</v>
      </c>
      <c r="E16" s="124" t="n">
        <v>154.4</v>
      </c>
      <c r="F16" s="124" t="n">
        <v>530.23</v>
      </c>
      <c r="G16" s="124" t="n">
        <v>538.5</v>
      </c>
      <c r="H16" s="124" t="n">
        <v>573.5700000000001</v>
      </c>
      <c r="I16" s="124" t="n">
        <v>519.75</v>
      </c>
      <c r="J16" s="124" t="n">
        <v>513.0599999999999</v>
      </c>
      <c r="K16" s="124" t="n">
        <v>475.35</v>
      </c>
      <c r="L16" s="124" t="n">
        <v>524.65</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962.6</v>
      </c>
      <c r="D17" s="124" t="n">
        <v>1100</v>
      </c>
      <c r="E17" s="124" t="n">
        <v>1140</v>
      </c>
      <c r="F17" s="124" t="n">
        <v>1360</v>
      </c>
      <c r="G17" s="124" t="n">
        <v>1260</v>
      </c>
      <c r="H17" s="124" t="n">
        <v>1430</v>
      </c>
      <c r="I17" s="124" t="n">
        <v>1440</v>
      </c>
      <c r="J17" s="124" t="n">
        <v>1500</v>
      </c>
      <c r="K17" s="124" t="n">
        <v>1520</v>
      </c>
      <c r="L17" s="124" t="n">
        <v>1490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1040</v>
      </c>
      <c r="D18" s="124" t="n">
        <v>1290</v>
      </c>
      <c r="E18" s="124" t="n">
        <v>1290</v>
      </c>
      <c r="F18" s="124" t="n">
        <v>1890</v>
      </c>
      <c r="G18" s="124" t="n">
        <v>1800</v>
      </c>
      <c r="H18" s="124" t="n">
        <v>2000</v>
      </c>
      <c r="I18" s="124" t="n">
        <v>1960</v>
      </c>
      <c r="J18" s="124" t="n">
        <v>2020</v>
      </c>
      <c r="K18" s="124" t="n">
        <v>1990</v>
      </c>
      <c r="L18" s="124" t="n">
        <v>2020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19.48</v>
      </c>
      <c r="D1001" t="n">
        <v>41.98</v>
      </c>
      <c r="E1001" t="n">
        <v>51.99</v>
      </c>
      <c r="F1001" t="n">
        <v>50.86</v>
      </c>
      <c r="G1001" t="n">
        <v>42.22</v>
      </c>
      <c r="H1001" t="n">
        <v>82.98999999999999</v>
      </c>
      <c r="I1001" t="n">
        <v>77.15000000000001</v>
      </c>
      <c r="J1001" t="n">
        <v>49.55</v>
      </c>
      <c r="K1001" t="n">
        <v>42.42</v>
      </c>
      <c r="L1001" t="n">
        <v>29.83</v>
      </c>
    </row>
    <row r="1002">
      <c r="B1002" s="126" t="inlineStr">
        <is>
          <t>Schlusskurs Q2</t>
        </is>
      </c>
      <c r="C1002" t="n">
        <v>21.55</v>
      </c>
      <c r="D1002" t="n">
        <v>42.45</v>
      </c>
      <c r="E1002" t="n">
        <v>44.61</v>
      </c>
      <c r="F1002" t="n">
        <v>47.98</v>
      </c>
      <c r="G1002" t="n">
        <v>59.72</v>
      </c>
      <c r="H1002" t="n">
        <v>84.05</v>
      </c>
      <c r="I1002" t="n">
        <v>42.52</v>
      </c>
      <c r="J1002" t="n">
        <v>56.02</v>
      </c>
      <c r="K1002" t="n">
        <v>46.76</v>
      </c>
      <c r="L1002" t="n">
        <v>31.72</v>
      </c>
    </row>
    <row r="1003">
      <c r="B1003" s="126" t="inlineStr">
        <is>
          <t>Schlusskurs Q3</t>
        </is>
      </c>
      <c r="C1003" t="n">
        <v>26.43</v>
      </c>
      <c r="D1003" t="n">
        <v>55.14</v>
      </c>
      <c r="E1003" t="n">
        <v>55.82</v>
      </c>
      <c r="F1003" t="n">
        <v>49.13</v>
      </c>
      <c r="G1003" t="n">
        <v>65.09999999999999</v>
      </c>
      <c r="H1003" t="n">
        <v>80.22</v>
      </c>
      <c r="I1003" t="n">
        <v>41.45</v>
      </c>
      <c r="J1003" t="n">
        <v>42.44</v>
      </c>
      <c r="K1003" t="n">
        <v>40.5</v>
      </c>
      <c r="L1003" t="n">
        <v>45.3</v>
      </c>
    </row>
    <row r="1004">
      <c r="B1004" s="126" t="inlineStr">
        <is>
          <t>Schlusskurs Q4</t>
        </is>
      </c>
      <c r="C1004" t="n">
        <v>31.81</v>
      </c>
      <c r="D1004" t="n">
        <v>61.16</v>
      </c>
      <c r="E1004" t="n">
        <v>38.67</v>
      </c>
      <c r="F1004" t="n">
        <v>56.04</v>
      </c>
      <c r="G1004" t="n">
        <v>80.28</v>
      </c>
      <c r="H1004" t="n">
        <v>77.76000000000001</v>
      </c>
      <c r="I1004" t="n">
        <v>47.11</v>
      </c>
      <c r="J1004" t="n">
        <v>41.74</v>
      </c>
      <c r="K1004" t="n">
        <v>35.86</v>
      </c>
      <c r="L1004" t="n">
        <v>35.98</v>
      </c>
    </row>
    <row r="1005">
      <c r="B1005" s="126" t="inlineStr">
        <is>
          <t>Schlusskurs Januar</t>
        </is>
      </c>
      <c r="C1005" t="n">
        <v>16.12</v>
      </c>
      <c r="D1005" t="n">
        <v>33.78</v>
      </c>
      <c r="E1005" t="n">
        <v>62.37</v>
      </c>
      <c r="F1005" t="n">
        <v>45.5</v>
      </c>
      <c r="G1005" t="n">
        <v>50.97</v>
      </c>
      <c r="H1005" t="n">
        <v>82.13</v>
      </c>
      <c r="I1005" t="n">
        <v>66.45999999999999</v>
      </c>
      <c r="J1005" t="n">
        <v>54.74</v>
      </c>
      <c r="K1005" t="n">
        <v>36.14</v>
      </c>
      <c r="L1005" t="n">
        <v>39.9</v>
      </c>
    </row>
    <row r="1006">
      <c r="B1006" s="126" t="inlineStr">
        <is>
          <t>Schlusskurs Februar</t>
        </is>
      </c>
      <c r="C1006" t="n">
        <v>18.5</v>
      </c>
      <c r="D1006" t="n">
        <v>38.4</v>
      </c>
      <c r="E1006" t="n">
        <v>53.71</v>
      </c>
      <c r="F1006" t="n">
        <v>53.4</v>
      </c>
      <c r="G1006" t="n">
        <v>44.54</v>
      </c>
      <c r="H1006" t="n">
        <v>82.59</v>
      </c>
      <c r="I1006" t="n">
        <v>67.56</v>
      </c>
      <c r="J1006" t="n">
        <v>47.42</v>
      </c>
      <c r="K1006" t="n">
        <v>39.45</v>
      </c>
      <c r="L1006" t="n">
        <v>32.8</v>
      </c>
    </row>
    <row r="1007">
      <c r="B1007" s="126" t="inlineStr">
        <is>
          <t>Schlusskurs März</t>
        </is>
      </c>
      <c r="C1007" t="n">
        <v>19.48</v>
      </c>
      <c r="D1007" t="n">
        <v>41.98</v>
      </c>
      <c r="E1007" t="n">
        <v>51.99</v>
      </c>
      <c r="F1007" t="n">
        <v>50.86</v>
      </c>
      <c r="G1007" t="n">
        <v>42.22</v>
      </c>
      <c r="H1007" t="n">
        <v>82.98999999999999</v>
      </c>
      <c r="I1007" t="n">
        <v>77.15000000000001</v>
      </c>
      <c r="J1007" t="n">
        <v>49.55</v>
      </c>
      <c r="K1007" t="n">
        <v>42.42</v>
      </c>
      <c r="L1007" t="n">
        <v>29.83</v>
      </c>
    </row>
    <row r="1008">
      <c r="B1008" s="126" t="inlineStr">
        <is>
          <t>Schlusskurs April</t>
        </is>
      </c>
      <c r="C1008" t="n">
        <v>17.76</v>
      </c>
      <c r="D1008" t="n">
        <v>42.67</v>
      </c>
      <c r="E1008" t="n">
        <v>46.25</v>
      </c>
      <c r="F1008" t="n">
        <v>50.43</v>
      </c>
      <c r="G1008" t="n">
        <v>55.24</v>
      </c>
      <c r="H1008" t="n">
        <v>86.12</v>
      </c>
      <c r="I1008" t="n">
        <v>67.63</v>
      </c>
      <c r="J1008" t="n">
        <v>47.69</v>
      </c>
      <c r="K1008" t="n">
        <v>41.54</v>
      </c>
      <c r="L1008" t="n">
        <v>27.3</v>
      </c>
    </row>
    <row r="1009">
      <c r="B1009" s="126" t="inlineStr">
        <is>
          <t>Schlusskurs Mai</t>
        </is>
      </c>
      <c r="C1009" t="n">
        <v>21.54</v>
      </c>
      <c r="D1009" t="n">
        <v>45.76</v>
      </c>
      <c r="E1009" t="n">
        <v>45.71</v>
      </c>
      <c r="F1009" t="n">
        <v>40.6</v>
      </c>
      <c r="G1009" t="n">
        <v>56.74</v>
      </c>
      <c r="H1009" t="n">
        <v>79.39</v>
      </c>
      <c r="I1009" t="n">
        <v>48.42</v>
      </c>
      <c r="J1009" t="n">
        <v>54.96</v>
      </c>
      <c r="K1009" t="n">
        <v>45.52</v>
      </c>
      <c r="L1009" t="n">
        <v>29.97</v>
      </c>
    </row>
    <row r="1010">
      <c r="B1010" s="126" t="inlineStr">
        <is>
          <t>Schlusskurs Juni</t>
        </is>
      </c>
      <c r="C1010" t="n">
        <v>21.55</v>
      </c>
      <c r="D1010" t="n">
        <v>42.45</v>
      </c>
      <c r="E1010" t="n">
        <v>44.61</v>
      </c>
      <c r="F1010" t="n">
        <v>47.98</v>
      </c>
      <c r="G1010" t="n">
        <v>59.72</v>
      </c>
      <c r="H1010" t="n">
        <v>84.05</v>
      </c>
      <c r="I1010" t="n">
        <v>42.52</v>
      </c>
      <c r="J1010" t="n">
        <v>56.02</v>
      </c>
      <c r="K1010" t="n">
        <v>46.76</v>
      </c>
      <c r="L1010" t="n">
        <v>31.72</v>
      </c>
    </row>
    <row r="1011">
      <c r="B1011" s="126" t="inlineStr">
        <is>
          <t>Schlusskurs Juli</t>
        </is>
      </c>
      <c r="C1011" t="n">
        <v>22.58</v>
      </c>
      <c r="D1011" t="n">
        <v>47.53</v>
      </c>
      <c r="E1011" t="n">
        <v>52.78</v>
      </c>
      <c r="F1011" t="n">
        <v>44.01</v>
      </c>
      <c r="G1011" t="n">
        <v>66.87</v>
      </c>
      <c r="H1011" t="n">
        <v>90.41</v>
      </c>
      <c r="I1011" t="n">
        <v>50.98</v>
      </c>
      <c r="J1011" t="n">
        <v>54.62</v>
      </c>
      <c r="K1011" t="n">
        <v>49.62</v>
      </c>
      <c r="L1011" t="n">
        <v>40.77</v>
      </c>
    </row>
    <row r="1012">
      <c r="B1012" s="126" t="inlineStr">
        <is>
          <t>Schlusskurs August</t>
        </is>
      </c>
      <c r="C1012" t="n">
        <v>24.88</v>
      </c>
      <c r="D1012" t="n">
        <v>54.48</v>
      </c>
      <c r="E1012" t="n">
        <v>53.8</v>
      </c>
      <c r="F1012" t="n">
        <v>45.08</v>
      </c>
      <c r="G1012" t="n">
        <v>69.19</v>
      </c>
      <c r="H1012" t="n">
        <v>88.62</v>
      </c>
      <c r="I1012" t="n">
        <v>42.11</v>
      </c>
      <c r="J1012" t="n">
        <v>47.08</v>
      </c>
      <c r="K1012" t="n">
        <v>40.38</v>
      </c>
      <c r="L1012" t="n">
        <v>43.94</v>
      </c>
    </row>
    <row r="1013">
      <c r="B1013" s="126" t="inlineStr">
        <is>
          <t>Schlusskurs September</t>
        </is>
      </c>
      <c r="C1013" t="n">
        <v>26.43</v>
      </c>
      <c r="D1013" t="n">
        <v>55.14</v>
      </c>
      <c r="E1013" t="n">
        <v>55.82</v>
      </c>
      <c r="F1013" t="n">
        <v>49.13</v>
      </c>
      <c r="G1013" t="n">
        <v>65.09999999999999</v>
      </c>
      <c r="H1013" t="n">
        <v>80.22</v>
      </c>
      <c r="I1013" t="n">
        <v>41.45</v>
      </c>
      <c r="J1013" t="n">
        <v>42.44</v>
      </c>
      <c r="K1013" t="n">
        <v>40.5</v>
      </c>
      <c r="L1013" t="n">
        <v>45.3</v>
      </c>
    </row>
    <row r="1014">
      <c r="B1014" s="126" t="inlineStr">
        <is>
          <t>Schlusskurs Oktober</t>
        </is>
      </c>
      <c r="C1014" t="n">
        <v>25.8</v>
      </c>
      <c r="D1014" t="n">
        <v>61.58</v>
      </c>
      <c r="E1014" t="n">
        <v>42.84</v>
      </c>
      <c r="F1014" t="n">
        <v>51.49</v>
      </c>
      <c r="G1014" t="n">
        <v>65.90000000000001</v>
      </c>
      <c r="H1014" t="n">
        <v>87.59</v>
      </c>
      <c r="I1014" t="n">
        <v>46.23</v>
      </c>
      <c r="J1014" t="n">
        <v>35.99</v>
      </c>
      <c r="K1014" t="n">
        <v>40.23</v>
      </c>
      <c r="L1014" t="n">
        <v>41.39</v>
      </c>
    </row>
    <row r="1015">
      <c r="B1015" s="126" t="inlineStr">
        <is>
          <t>Schlusskurs November</t>
        </is>
      </c>
      <c r="C1015" t="n">
        <v>29.86</v>
      </c>
      <c r="D1015" t="n">
        <v>69.28</v>
      </c>
      <c r="E1015" t="n">
        <v>44.02</v>
      </c>
      <c r="F1015" t="n">
        <v>50.18</v>
      </c>
      <c r="G1015" t="n">
        <v>75.14</v>
      </c>
      <c r="H1015" t="n">
        <v>77.25</v>
      </c>
      <c r="I1015" t="n">
        <v>49.78</v>
      </c>
      <c r="J1015" t="n">
        <v>37.7</v>
      </c>
      <c r="K1015" t="n">
        <v>39.98</v>
      </c>
      <c r="L1015" t="n">
        <v>38.1</v>
      </c>
    </row>
    <row r="1016">
      <c r="B1016" s="126" t="inlineStr">
        <is>
          <t>Schlusskurs Dezember</t>
        </is>
      </c>
      <c r="C1016" t="n">
        <v>31.81</v>
      </c>
      <c r="D1016" t="n">
        <v>61.16</v>
      </c>
      <c r="E1016" t="n">
        <v>38.67</v>
      </c>
      <c r="F1016" t="n">
        <v>56.04</v>
      </c>
      <c r="G1016" t="n">
        <v>80.28</v>
      </c>
      <c r="H1016" t="n">
        <v>77.76000000000001</v>
      </c>
      <c r="I1016" t="n">
        <v>47.11</v>
      </c>
      <c r="J1016" t="n">
        <v>41.74</v>
      </c>
      <c r="K1016" t="n">
        <v>35.86</v>
      </c>
      <c r="L1016" t="n">
        <v>35.98</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2026-03-09T21:35:55Z</dcterms:modified>
  <cp:lastModifiedBy>Hartmut</cp:lastModifiedBy>
</cp:coreProperties>
</file>