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11481.06</v>
      </c>
      <c r="D7" s="123" t="n">
        <v>12917.64</v>
      </c>
      <c r="E7" s="123" t="n">
        <v>10558.96</v>
      </c>
      <c r="F7" s="123" t="n">
        <v>13249.01</v>
      </c>
      <c r="G7" s="123" t="n">
        <v>13718.78</v>
      </c>
      <c r="H7" s="123" t="n">
        <v>15884.86</v>
      </c>
      <c r="I7" s="123" t="n">
        <v>13923.59</v>
      </c>
      <c r="J7" s="123" t="n">
        <v>16751.64</v>
      </c>
      <c r="K7" s="123" t="n">
        <v>19909.14</v>
      </c>
      <c r="L7" s="123" t="n">
        <v>24490.41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9965.51</v>
      </c>
      <c r="D1001" t="n">
        <v>12312.87</v>
      </c>
      <c r="E1001" t="n">
        <v>12096.73</v>
      </c>
      <c r="F1001" t="n">
        <v>11526.04</v>
      </c>
      <c r="G1001" t="n">
        <v>9935.84</v>
      </c>
      <c r="H1001" t="n">
        <v>15008.34</v>
      </c>
      <c r="I1001" t="n">
        <v>14414.75</v>
      </c>
      <c r="J1001" t="n">
        <v>15628.84</v>
      </c>
      <c r="K1001" t="n">
        <v>18492.49</v>
      </c>
      <c r="L1001" t="n">
        <v>22163.49</v>
      </c>
    </row>
    <row r="1002">
      <c r="B1002" s="126" t="inlineStr">
        <is>
          <t>Schlusskurs Q2</t>
        </is>
      </c>
      <c r="C1002" t="n">
        <v>9680.09</v>
      </c>
      <c r="D1002" t="n">
        <v>12325.12</v>
      </c>
      <c r="E1002" t="n">
        <v>12306</v>
      </c>
      <c r="F1002" t="n">
        <v>12398.8</v>
      </c>
      <c r="G1002" t="n">
        <v>12310.93</v>
      </c>
      <c r="H1002" t="n">
        <v>15531.04</v>
      </c>
      <c r="I1002" t="n">
        <v>12783.77</v>
      </c>
      <c r="J1002" t="n">
        <v>16147.9</v>
      </c>
      <c r="K1002" t="n">
        <v>18235.45</v>
      </c>
      <c r="L1002" t="n">
        <v>23909.61</v>
      </c>
    </row>
    <row r="1003">
      <c r="B1003" s="126" t="inlineStr">
        <is>
          <t>Schlusskurs Q3</t>
        </is>
      </c>
      <c r="C1003" t="n">
        <v>10511.02</v>
      </c>
      <c r="D1003" t="n">
        <v>12828.86</v>
      </c>
      <c r="E1003" t="n">
        <v>12246.73</v>
      </c>
      <c r="F1003" t="n">
        <v>12428.08</v>
      </c>
      <c r="G1003" t="n">
        <v>12760.73</v>
      </c>
      <c r="H1003" t="n">
        <v>15260.69</v>
      </c>
      <c r="I1003" t="n">
        <v>12114.36</v>
      </c>
      <c r="J1003" t="n">
        <v>15386.58</v>
      </c>
      <c r="K1003" t="n">
        <v>19324.93</v>
      </c>
      <c r="L1003" t="n">
        <v>23880.72</v>
      </c>
    </row>
    <row r="1004">
      <c r="B1004" s="126" t="inlineStr">
        <is>
          <t>Schlusskurs Q4</t>
        </is>
      </c>
      <c r="C1004" t="n">
        <v>11481.06</v>
      </c>
      <c r="D1004" t="n">
        <v>12917.64</v>
      </c>
      <c r="E1004" t="n">
        <v>10558.96</v>
      </c>
      <c r="F1004" t="n">
        <v>13249.01</v>
      </c>
      <c r="G1004" t="n">
        <v>13718.78</v>
      </c>
      <c r="H1004" t="n">
        <v>15884.86</v>
      </c>
      <c r="I1004" t="n">
        <v>13923.59</v>
      </c>
      <c r="J1004" t="n">
        <v>16751.64</v>
      </c>
      <c r="K1004" t="n">
        <v>19909.14</v>
      </c>
      <c r="L1004" t="n">
        <v>24490.41</v>
      </c>
    </row>
    <row r="1005">
      <c r="B1005" s="126" t="inlineStr">
        <is>
          <t>Schlusskurs Januar</t>
        </is>
      </c>
      <c r="C1005" t="n">
        <v>9798.110000000001</v>
      </c>
      <c r="D1005" t="n">
        <v>11535.31</v>
      </c>
      <c r="E1005" t="n">
        <v>13189.48</v>
      </c>
      <c r="F1005" t="n">
        <v>11173.1</v>
      </c>
      <c r="G1005" t="n">
        <v>12981.97</v>
      </c>
      <c r="H1005" t="n">
        <v>13432.87</v>
      </c>
      <c r="I1005" t="n">
        <v>15471.2</v>
      </c>
      <c r="J1005" t="n">
        <v>15128.27</v>
      </c>
      <c r="K1005" t="n">
        <v>16903.76</v>
      </c>
      <c r="L1005" t="n">
        <v>21732.05</v>
      </c>
    </row>
    <row r="1006">
      <c r="B1006" s="126" t="inlineStr">
        <is>
          <t>Schlusskurs Februar</t>
        </is>
      </c>
      <c r="C1006" t="n">
        <v>9495.4</v>
      </c>
      <c r="D1006" t="n">
        <v>11834.41</v>
      </c>
      <c r="E1006" t="n">
        <v>12435.85</v>
      </c>
      <c r="F1006" t="n">
        <v>11515.64</v>
      </c>
      <c r="G1006" t="n">
        <v>11890.35</v>
      </c>
      <c r="H1006" t="n">
        <v>13786.29</v>
      </c>
      <c r="I1006" t="n">
        <v>14461.02</v>
      </c>
      <c r="J1006" t="n">
        <v>15365.14</v>
      </c>
      <c r="K1006" t="n">
        <v>17678.19</v>
      </c>
      <c r="L1006" t="n">
        <v>22551.43</v>
      </c>
    </row>
    <row r="1007">
      <c r="B1007" s="126" t="inlineStr">
        <is>
          <t>Schlusskurs März</t>
        </is>
      </c>
      <c r="C1007" t="n">
        <v>9965.51</v>
      </c>
      <c r="D1007" t="n">
        <v>12312.87</v>
      </c>
      <c r="E1007" t="n">
        <v>12096.73</v>
      </c>
      <c r="F1007" t="n">
        <v>11526.04</v>
      </c>
      <c r="G1007" t="n">
        <v>9935.84</v>
      </c>
      <c r="H1007" t="n">
        <v>15008.34</v>
      </c>
      <c r="I1007" t="n">
        <v>14414.75</v>
      </c>
      <c r="J1007" t="n">
        <v>15628.84</v>
      </c>
      <c r="K1007" t="n">
        <v>18492.49</v>
      </c>
      <c r="L1007" t="n">
        <v>22163.49</v>
      </c>
    </row>
    <row r="1008">
      <c r="B1008" s="126" t="inlineStr">
        <is>
          <t>Schlusskurs April</t>
        </is>
      </c>
      <c r="C1008" t="n">
        <v>10038.97</v>
      </c>
      <c r="D1008" t="n">
        <v>12438.01</v>
      </c>
      <c r="E1008" t="n">
        <v>12612.11</v>
      </c>
      <c r="F1008" t="n">
        <v>12344.08</v>
      </c>
      <c r="G1008" t="n">
        <v>10861.64</v>
      </c>
      <c r="H1008" t="n">
        <v>15135.91</v>
      </c>
      <c r="I1008" t="n">
        <v>14097.88</v>
      </c>
      <c r="J1008" t="n">
        <v>15922.38</v>
      </c>
      <c r="K1008" t="n">
        <v>17932.17</v>
      </c>
      <c r="L1008" t="n">
        <v>22496.98</v>
      </c>
    </row>
    <row r="1009">
      <c r="B1009" s="126" t="inlineStr">
        <is>
          <t>Schlusskurs Mai</t>
        </is>
      </c>
      <c r="C1009" t="n">
        <v>10262.74</v>
      </c>
      <c r="D1009" t="n">
        <v>12615.06</v>
      </c>
      <c r="E1009" t="n">
        <v>12604.89</v>
      </c>
      <c r="F1009" t="n">
        <v>11726.84</v>
      </c>
      <c r="G1009" t="n">
        <v>11586.85</v>
      </c>
      <c r="H1009" t="n">
        <v>15421.13</v>
      </c>
      <c r="I1009" t="n">
        <v>14388.35</v>
      </c>
      <c r="J1009" t="n">
        <v>15664.02</v>
      </c>
      <c r="K1009" t="n">
        <v>18497.94</v>
      </c>
      <c r="L1009" t="n">
        <v>23997.48</v>
      </c>
    </row>
    <row r="1010">
      <c r="B1010" s="126" t="inlineStr">
        <is>
          <t>Schlusskurs Juni</t>
        </is>
      </c>
      <c r="C1010" t="n">
        <v>9680.09</v>
      </c>
      <c r="D1010" t="n">
        <v>12325.12</v>
      </c>
      <c r="E1010" t="n">
        <v>12306</v>
      </c>
      <c r="F1010" t="n">
        <v>12398.8</v>
      </c>
      <c r="G1010" t="n">
        <v>12310.93</v>
      </c>
      <c r="H1010" t="n">
        <v>15531.04</v>
      </c>
      <c r="I1010" t="n">
        <v>12783.77</v>
      </c>
      <c r="J1010" t="n">
        <v>16147.9</v>
      </c>
      <c r="K1010" t="n">
        <v>18235.45</v>
      </c>
      <c r="L1010" t="n">
        <v>23909.61</v>
      </c>
    </row>
    <row r="1011">
      <c r="B1011" s="126" t="inlineStr">
        <is>
          <t>Schlusskurs Juli</t>
        </is>
      </c>
      <c r="C1011" t="n">
        <v>10337.5</v>
      </c>
      <c r="D1011" t="n">
        <v>12118.25</v>
      </c>
      <c r="E1011" t="n">
        <v>12805.5</v>
      </c>
      <c r="F1011" t="n">
        <v>12189.04</v>
      </c>
      <c r="G1011" t="n">
        <v>12313.36</v>
      </c>
      <c r="H1011" t="n">
        <v>15544.39</v>
      </c>
      <c r="I1011" t="n">
        <v>13484.05</v>
      </c>
      <c r="J1011" t="n">
        <v>16446.83</v>
      </c>
      <c r="K1011" t="n">
        <v>18508.65</v>
      </c>
      <c r="L1011" t="n">
        <v>24065.47</v>
      </c>
    </row>
    <row r="1012">
      <c r="B1012" s="126" t="inlineStr">
        <is>
          <t>Schlusskurs August</t>
        </is>
      </c>
      <c r="C1012" t="n">
        <v>10592.69</v>
      </c>
      <c r="D1012" t="n">
        <v>12055.84</v>
      </c>
      <c r="E1012" t="n">
        <v>12364.06</v>
      </c>
      <c r="F1012" t="n">
        <v>11939.28</v>
      </c>
      <c r="G1012" t="n">
        <v>12945.38</v>
      </c>
      <c r="H1012" t="n">
        <v>15835.09</v>
      </c>
      <c r="I1012" t="n">
        <v>12834.96</v>
      </c>
      <c r="J1012" t="n">
        <v>15947.08</v>
      </c>
      <c r="K1012" t="n">
        <v>18906.92</v>
      </c>
      <c r="L1012" t="n">
        <v>23902.21</v>
      </c>
    </row>
    <row r="1013">
      <c r="B1013" s="126" t="inlineStr">
        <is>
          <t>Schlusskurs September</t>
        </is>
      </c>
      <c r="C1013" t="n">
        <v>10511.02</v>
      </c>
      <c r="D1013" t="n">
        <v>12828.86</v>
      </c>
      <c r="E1013" t="n">
        <v>12246.73</v>
      </c>
      <c r="F1013" t="n">
        <v>12428.08</v>
      </c>
      <c r="G1013" t="n">
        <v>12760.73</v>
      </c>
      <c r="H1013" t="n">
        <v>15260.69</v>
      </c>
      <c r="I1013" t="n">
        <v>12114.36</v>
      </c>
      <c r="J1013" t="n">
        <v>15386.58</v>
      </c>
      <c r="K1013" t="n">
        <v>19324.93</v>
      </c>
      <c r="L1013" t="n">
        <v>23880.72</v>
      </c>
    </row>
    <row r="1014">
      <c r="B1014" s="126" t="inlineStr">
        <is>
          <t>Schlusskurs Oktober</t>
        </is>
      </c>
      <c r="C1014" t="n">
        <v>10665.01</v>
      </c>
      <c r="D1014" t="n">
        <v>13229.57</v>
      </c>
      <c r="E1014" t="n">
        <v>11447.51</v>
      </c>
      <c r="F1014" t="n">
        <v>12866.79</v>
      </c>
      <c r="G1014" t="n">
        <v>11556.48</v>
      </c>
      <c r="H1014" t="n">
        <v>15688.77</v>
      </c>
      <c r="I1014" t="n">
        <v>13253.74</v>
      </c>
      <c r="J1014" t="n">
        <v>14810.34</v>
      </c>
      <c r="K1014" t="n">
        <v>19077.54</v>
      </c>
      <c r="L1014" t="n">
        <v>23958.3</v>
      </c>
    </row>
    <row r="1015">
      <c r="B1015" s="126" t="inlineStr">
        <is>
          <t>Schlusskurs November</t>
        </is>
      </c>
      <c r="C1015" t="n">
        <v>10640.3</v>
      </c>
      <c r="D1015" t="n">
        <v>13023.98</v>
      </c>
      <c r="E1015" t="n">
        <v>11257.24</v>
      </c>
      <c r="F1015" t="n">
        <v>13236.38</v>
      </c>
      <c r="G1015" t="n">
        <v>13291.16</v>
      </c>
      <c r="H1015" t="n">
        <v>15100.13</v>
      </c>
      <c r="I1015" t="n">
        <v>14397.04</v>
      </c>
      <c r="J1015" t="n">
        <v>16215.43</v>
      </c>
      <c r="K1015" t="n">
        <v>19626.45</v>
      </c>
      <c r="L1015" t="n">
        <v>23836.79</v>
      </c>
    </row>
    <row r="1016">
      <c r="B1016" s="126" t="inlineStr">
        <is>
          <t>Schlusskurs Dezember</t>
        </is>
      </c>
      <c r="C1016" t="n">
        <v>11481.06</v>
      </c>
      <c r="D1016" t="n">
        <v>12917.64</v>
      </c>
      <c r="E1016" t="n">
        <v>10558.96</v>
      </c>
      <c r="F1016" t="n">
        <v>13249.01</v>
      </c>
      <c r="G1016" t="n">
        <v>13718.78</v>
      </c>
      <c r="H1016" t="n">
        <v>15884.86</v>
      </c>
      <c r="I1016" t="n">
        <v>13923.59</v>
      </c>
      <c r="J1016" t="n">
        <v>16751.64</v>
      </c>
      <c r="K1016" t="n">
        <v>19909.14</v>
      </c>
      <c r="L1016" t="n">
        <v>24490.41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2026-03-09T23:45:12Z</dcterms:modified>
  <cp:lastModifiedBy>Hartmut</cp:lastModifiedBy>
</cp:coreProperties>
</file>