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19762.6</v>
      </c>
      <c r="D7" s="123" t="n">
        <v>24719.22</v>
      </c>
      <c r="E7" s="123" t="n">
        <v>23327.46</v>
      </c>
      <c r="F7" s="123" t="n">
        <v>28538.44</v>
      </c>
      <c r="G7" s="123" t="n">
        <v>30606.48</v>
      </c>
      <c r="H7" s="123" t="n">
        <v>36338.31</v>
      </c>
      <c r="I7" s="123" t="n">
        <v>33147.26</v>
      </c>
      <c r="J7" s="123" t="n">
        <v>37689.55</v>
      </c>
      <c r="K7" s="123" t="n">
        <v>42544.22</v>
      </c>
      <c r="L7" s="123" t="n">
        <v>48063.29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17685.09</v>
      </c>
      <c r="D1001" t="n">
        <v>20663.22</v>
      </c>
      <c r="E1001" t="n">
        <v>24103.11</v>
      </c>
      <c r="F1001" t="n">
        <v>25928.68</v>
      </c>
      <c r="G1001" t="n">
        <v>21917.16</v>
      </c>
      <c r="H1001" t="n">
        <v>32981.55</v>
      </c>
      <c r="I1001" t="n">
        <v>34678.36</v>
      </c>
      <c r="J1001" t="n">
        <v>33274.16</v>
      </c>
      <c r="K1001" t="n">
        <v>39807.38</v>
      </c>
      <c r="L1001" t="n">
        <v>42001.76</v>
      </c>
    </row>
    <row r="1002">
      <c r="B1002" s="126" t="inlineStr">
        <is>
          <t>Schlusskurs Q2</t>
        </is>
      </c>
      <c r="C1002" t="n">
        <v>17929.99</v>
      </c>
      <c r="D1002" t="n">
        <v>21349.63</v>
      </c>
      <c r="E1002" t="n">
        <v>24271.41</v>
      </c>
      <c r="F1002" t="n">
        <v>26599.96</v>
      </c>
      <c r="G1002" t="n">
        <v>25812.88</v>
      </c>
      <c r="H1002" t="n">
        <v>34502.52</v>
      </c>
      <c r="I1002" t="n">
        <v>30775.44</v>
      </c>
      <c r="J1002" t="n">
        <v>34407.61</v>
      </c>
      <c r="K1002" t="n">
        <v>39118.87</v>
      </c>
      <c r="L1002" t="n">
        <v>44094.77</v>
      </c>
    </row>
    <row r="1003">
      <c r="B1003" s="126" t="inlineStr">
        <is>
          <t>Schlusskurs Q3</t>
        </is>
      </c>
      <c r="C1003" t="n">
        <v>18308.15</v>
      </c>
      <c r="D1003" t="n">
        <v>22405.09</v>
      </c>
      <c r="E1003" t="n">
        <v>26458.31</v>
      </c>
      <c r="F1003" t="n">
        <v>26916.83</v>
      </c>
      <c r="G1003" t="n">
        <v>27781.7</v>
      </c>
      <c r="H1003" t="n">
        <v>33843.93</v>
      </c>
      <c r="I1003" t="n">
        <v>28725.52</v>
      </c>
      <c r="J1003" t="n">
        <v>33507.51</v>
      </c>
      <c r="K1003" t="n">
        <v>42330.15</v>
      </c>
      <c r="L1003" t="n">
        <v>46397.89</v>
      </c>
    </row>
    <row r="1004">
      <c r="B1004" s="126" t="inlineStr">
        <is>
          <t>Schlusskurs Q4</t>
        </is>
      </c>
      <c r="C1004" t="n">
        <v>19762.6</v>
      </c>
      <c r="D1004" t="n">
        <v>24719.22</v>
      </c>
      <c r="E1004" t="n">
        <v>23327.46</v>
      </c>
      <c r="F1004" t="n">
        <v>28538.44</v>
      </c>
      <c r="G1004" t="n">
        <v>30606.48</v>
      </c>
      <c r="H1004" t="n">
        <v>36338.31</v>
      </c>
      <c r="I1004" t="n">
        <v>33147.26</v>
      </c>
      <c r="J1004" t="n">
        <v>37689.55</v>
      </c>
      <c r="K1004" t="n">
        <v>42544.22</v>
      </c>
      <c r="L1004" t="n">
        <v>48063.29</v>
      </c>
    </row>
    <row r="1005">
      <c r="B1005" s="126" t="inlineStr">
        <is>
          <t>Schlusskurs Januar</t>
        </is>
      </c>
      <c r="C1005" t="n">
        <v>16466.3</v>
      </c>
      <c r="D1005" t="n">
        <v>19864.09</v>
      </c>
      <c r="E1005" t="n">
        <v>26149.39</v>
      </c>
      <c r="F1005" t="n">
        <v>24999.67</v>
      </c>
      <c r="G1005" t="n">
        <v>28256.03</v>
      </c>
      <c r="H1005" t="n">
        <v>29982.62</v>
      </c>
      <c r="I1005" t="n">
        <v>35131.87</v>
      </c>
      <c r="J1005" t="n">
        <v>34086.05</v>
      </c>
      <c r="K1005" t="n">
        <v>38150.31</v>
      </c>
      <c r="L1005" t="n">
        <v>44544.66</v>
      </c>
    </row>
    <row r="1006">
      <c r="B1006" s="126" t="inlineStr">
        <is>
          <t>Schlusskurs Februar</t>
        </is>
      </c>
      <c r="C1006" t="n">
        <v>16516.5</v>
      </c>
      <c r="D1006" t="n">
        <v>20812.24</v>
      </c>
      <c r="E1006" t="n">
        <v>25029.2</v>
      </c>
      <c r="F1006" t="n">
        <v>25916</v>
      </c>
      <c r="G1006" t="n">
        <v>25409.36</v>
      </c>
      <c r="H1006" t="n">
        <v>30932.37</v>
      </c>
      <c r="I1006" t="n">
        <v>33892.61</v>
      </c>
      <c r="J1006" t="n">
        <v>32656.71</v>
      </c>
      <c r="K1006" t="n">
        <v>38996.4</v>
      </c>
      <c r="L1006" t="n">
        <v>43840.91</v>
      </c>
    </row>
    <row r="1007">
      <c r="B1007" s="126" t="inlineStr">
        <is>
          <t>Schlusskurs März</t>
        </is>
      </c>
      <c r="C1007" t="n">
        <v>17685.09</v>
      </c>
      <c r="D1007" t="n">
        <v>20663.22</v>
      </c>
      <c r="E1007" t="n">
        <v>24103.11</v>
      </c>
      <c r="F1007" t="n">
        <v>25928.68</v>
      </c>
      <c r="G1007" t="n">
        <v>21917.16</v>
      </c>
      <c r="H1007" t="n">
        <v>32981.55</v>
      </c>
      <c r="I1007" t="n">
        <v>34678.36</v>
      </c>
      <c r="J1007" t="n">
        <v>33274.16</v>
      </c>
      <c r="K1007" t="n">
        <v>39807.38</v>
      </c>
      <c r="L1007" t="n">
        <v>42001.76</v>
      </c>
    </row>
    <row r="1008">
      <c r="B1008" s="126" t="inlineStr">
        <is>
          <t>Schlusskurs April</t>
        </is>
      </c>
      <c r="C1008" t="n">
        <v>17773.64</v>
      </c>
      <c r="D1008" t="n">
        <v>20940.51</v>
      </c>
      <c r="E1008" t="n">
        <v>24163.15</v>
      </c>
      <c r="F1008" t="n">
        <v>26592.91</v>
      </c>
      <c r="G1008" t="n">
        <v>24345.72</v>
      </c>
      <c r="H1008" t="n">
        <v>33874.85</v>
      </c>
      <c r="I1008" t="n">
        <v>32977.22</v>
      </c>
      <c r="J1008" t="n">
        <v>34098.17</v>
      </c>
      <c r="K1008" t="n">
        <v>37815.93</v>
      </c>
      <c r="L1008" t="n">
        <v>40669.36</v>
      </c>
    </row>
    <row r="1009">
      <c r="B1009" s="126" t="inlineStr">
        <is>
          <t>Schlusskurs Mai</t>
        </is>
      </c>
      <c r="C1009" t="n">
        <v>17787.2</v>
      </c>
      <c r="D1009" t="n">
        <v>21008.65</v>
      </c>
      <c r="E1009" t="n">
        <v>24415.84</v>
      </c>
      <c r="F1009" t="n">
        <v>24815.04</v>
      </c>
      <c r="G1009" t="n">
        <v>25383.11</v>
      </c>
      <c r="H1009" t="n">
        <v>34529.45</v>
      </c>
      <c r="I1009" t="n">
        <v>32990.13</v>
      </c>
      <c r="J1009" t="n">
        <v>32908.28</v>
      </c>
      <c r="K1009" t="n">
        <v>38686.33</v>
      </c>
      <c r="L1009" t="n">
        <v>42270.07</v>
      </c>
    </row>
    <row r="1010">
      <c r="B1010" s="126" t="inlineStr">
        <is>
          <t>Schlusskurs Juni</t>
        </is>
      </c>
      <c r="C1010" t="n">
        <v>17929.99</v>
      </c>
      <c r="D1010" t="n">
        <v>21349.63</v>
      </c>
      <c r="E1010" t="n">
        <v>24271.41</v>
      </c>
      <c r="F1010" t="n">
        <v>26599.96</v>
      </c>
      <c r="G1010" t="n">
        <v>25812.88</v>
      </c>
      <c r="H1010" t="n">
        <v>34502.52</v>
      </c>
      <c r="I1010" t="n">
        <v>30775.44</v>
      </c>
      <c r="J1010" t="n">
        <v>34407.61</v>
      </c>
      <c r="K1010" t="n">
        <v>39118.87</v>
      </c>
      <c r="L1010" t="n">
        <v>44094.77</v>
      </c>
    </row>
    <row r="1011">
      <c r="B1011" s="126" t="inlineStr">
        <is>
          <t>Schlusskurs Juli</t>
        </is>
      </c>
      <c r="C1011" t="n">
        <v>18432.24</v>
      </c>
      <c r="D1011" t="n">
        <v>21891.12</v>
      </c>
      <c r="E1011" t="n">
        <v>25415.19</v>
      </c>
      <c r="F1011" t="n">
        <v>26864.27</v>
      </c>
      <c r="G1011" t="n">
        <v>26428.32</v>
      </c>
      <c r="H1011" t="n">
        <v>34935.48</v>
      </c>
      <c r="I1011" t="n">
        <v>32845.14</v>
      </c>
      <c r="J1011" t="n">
        <v>35559.54</v>
      </c>
      <c r="K1011" t="n">
        <v>40842.8</v>
      </c>
      <c r="L1011" t="n">
        <v>44130.98</v>
      </c>
    </row>
    <row r="1012">
      <c r="B1012" s="126" t="inlineStr">
        <is>
          <t>Schlusskurs August</t>
        </is>
      </c>
      <c r="C1012" t="n">
        <v>18400.88</v>
      </c>
      <c r="D1012" t="n">
        <v>21948.1</v>
      </c>
      <c r="E1012" t="n">
        <v>25964.82</v>
      </c>
      <c r="F1012" t="n">
        <v>26403.28</v>
      </c>
      <c r="G1012" t="n">
        <v>28430.05</v>
      </c>
      <c r="H1012" t="n">
        <v>35360.74</v>
      </c>
      <c r="I1012" t="n">
        <v>31510.44</v>
      </c>
      <c r="J1012" t="n">
        <v>34721.92</v>
      </c>
      <c r="K1012" t="n">
        <v>41563.09</v>
      </c>
      <c r="L1012" t="n">
        <v>45544.88</v>
      </c>
    </row>
    <row r="1013">
      <c r="B1013" s="126" t="inlineStr">
        <is>
          <t>Schlusskurs September</t>
        </is>
      </c>
      <c r="C1013" t="n">
        <v>18308.15</v>
      </c>
      <c r="D1013" t="n">
        <v>22405.09</v>
      </c>
      <c r="E1013" t="n">
        <v>26458.31</v>
      </c>
      <c r="F1013" t="n">
        <v>26916.83</v>
      </c>
      <c r="G1013" t="n">
        <v>27781.7</v>
      </c>
      <c r="H1013" t="n">
        <v>33843.93</v>
      </c>
      <c r="I1013" t="n">
        <v>28725.52</v>
      </c>
      <c r="J1013" t="n">
        <v>33507.51</v>
      </c>
      <c r="K1013" t="n">
        <v>42330.15</v>
      </c>
      <c r="L1013" t="n">
        <v>46397.89</v>
      </c>
    </row>
    <row r="1014">
      <c r="B1014" s="126" t="inlineStr">
        <is>
          <t>Schlusskurs Oktober</t>
        </is>
      </c>
      <c r="C1014" t="n">
        <v>18142.42</v>
      </c>
      <c r="D1014" t="n">
        <v>23377.24</v>
      </c>
      <c r="E1014" t="n">
        <v>25115.76</v>
      </c>
      <c r="F1014" t="n">
        <v>27046.23</v>
      </c>
      <c r="G1014" t="n">
        <v>26501.6</v>
      </c>
      <c r="H1014" t="n">
        <v>35819.57</v>
      </c>
      <c r="I1014" t="n">
        <v>32732.96</v>
      </c>
      <c r="J1014" t="n">
        <v>33052.88</v>
      </c>
      <c r="K1014" t="n">
        <v>41763.46</v>
      </c>
      <c r="L1014" t="n">
        <v>47562.87</v>
      </c>
    </row>
    <row r="1015">
      <c r="B1015" s="126" t="inlineStr">
        <is>
          <t>Schlusskurs November</t>
        </is>
      </c>
      <c r="C1015" t="n">
        <v>19123.58</v>
      </c>
      <c r="D1015" t="n">
        <v>24272.35</v>
      </c>
      <c r="E1015" t="n">
        <v>25538.46</v>
      </c>
      <c r="F1015" t="n">
        <v>28051.41</v>
      </c>
      <c r="G1015" t="n">
        <v>29638.64</v>
      </c>
      <c r="H1015" t="n">
        <v>34483.73</v>
      </c>
      <c r="I1015" t="n">
        <v>34589.77</v>
      </c>
      <c r="J1015" t="n">
        <v>35950.9</v>
      </c>
      <c r="K1015" t="n">
        <v>44910.65</v>
      </c>
      <c r="L1015" t="n">
        <v>47716.42</v>
      </c>
    </row>
    <row r="1016">
      <c r="B1016" s="126" t="inlineStr">
        <is>
          <t>Schlusskurs Dezember</t>
        </is>
      </c>
      <c r="C1016" t="n">
        <v>19762.6</v>
      </c>
      <c r="D1016" t="n">
        <v>24719.22</v>
      </c>
      <c r="E1016" t="n">
        <v>23327.46</v>
      </c>
      <c r="F1016" t="n">
        <v>28538.44</v>
      </c>
      <c r="G1016" t="n">
        <v>30606.48</v>
      </c>
      <c r="H1016" t="n">
        <v>36338.31</v>
      </c>
      <c r="I1016" t="n">
        <v>33147.26</v>
      </c>
      <c r="J1016" t="n">
        <v>37689.55</v>
      </c>
      <c r="K1016" t="n">
        <v>42544.22</v>
      </c>
      <c r="L1016" t="n">
        <v>48063.29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2026-03-09T23:45:26Z</dcterms:modified>
  <cp:lastModifiedBy>Hartmut</cp:lastModifiedBy>
</cp:coreProperties>
</file>