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408.2</v>
      </c>
      <c r="D7" s="123" t="n">
        <v>429.1</v>
      </c>
      <c r="E7" s="123" t="n">
        <v>382.3</v>
      </c>
      <c r="F7" s="123" t="n">
        <v>543.2</v>
      </c>
      <c r="G7" s="123" t="n">
        <v>554.2</v>
      </c>
      <c r="H7" s="123" t="n">
        <v>745.2</v>
      </c>
      <c r="I7" s="123" t="n">
        <v>435.5</v>
      </c>
      <c r="J7" s="123" t="n">
        <v>539</v>
      </c>
      <c r="K7" s="123" t="n">
        <v>514.6</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2810</v>
      </c>
      <c r="D8" s="124" t="n">
        <v>2910</v>
      </c>
      <c r="E8" s="124" t="n">
        <v>3080</v>
      </c>
      <c r="F8" s="124" t="n">
        <v>3080</v>
      </c>
      <c r="G8" s="124" t="n">
        <v>2990</v>
      </c>
      <c r="H8" s="124" t="n">
        <v>3460</v>
      </c>
      <c r="I8" s="124" t="n">
        <v>3390</v>
      </c>
      <c r="J8" s="124" t="n">
        <v>3080</v>
      </c>
      <c r="K8" s="124" t="n">
        <v>3090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630.8</v>
      </c>
      <c r="D9" s="124" t="n">
        <v>612.3</v>
      </c>
      <c r="E9" s="124" t="n">
        <v>687.2</v>
      </c>
      <c r="F9" s="124" t="n">
        <v>742.8</v>
      </c>
      <c r="G9" s="124" t="n">
        <v>754.3</v>
      </c>
      <c r="H9" s="124" t="n">
        <v>888.3</v>
      </c>
      <c r="I9" s="124" t="n">
        <v>740.9</v>
      </c>
      <c r="J9" s="124" t="n">
        <v>741.8</v>
      </c>
      <c r="K9" s="124" t="n">
        <v>737.4</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548.2</v>
      </c>
      <c r="D10" s="124" t="n">
        <v>527.4</v>
      </c>
      <c r="E10" s="124" t="n">
        <v>597.2</v>
      </c>
      <c r="F10" s="124" t="n">
        <v>646.9</v>
      </c>
      <c r="G10" s="124" t="n">
        <v>642.3</v>
      </c>
      <c r="H10" s="124" t="n">
        <v>755.7</v>
      </c>
      <c r="I10" s="124" t="n">
        <v>706.3</v>
      </c>
      <c r="J10" s="124" t="n">
        <v>617</v>
      </c>
      <c r="K10" s="124" t="n">
        <v>597.1</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14.88</v>
      </c>
      <c r="D11" s="124" t="n">
        <v>14.34</v>
      </c>
      <c r="E11" s="124" t="n">
        <v>16.4</v>
      </c>
      <c r="F11" s="124" t="n">
        <v>17.97</v>
      </c>
      <c r="G11" s="124" t="n">
        <v>17.95</v>
      </c>
      <c r="H11" s="124" t="n">
        <v>21.34</v>
      </c>
      <c r="I11" s="124" t="n">
        <v>20.48</v>
      </c>
      <c r="J11" s="124" t="n">
        <v>18.39</v>
      </c>
      <c r="K11" s="124" t="n">
        <v>18.07</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10</v>
      </c>
      <c r="D12" s="124" t="n">
        <v>10.4</v>
      </c>
      <c r="E12" s="124" t="n">
        <v>10.8</v>
      </c>
      <c r="F12" s="124" t="n">
        <v>11.3</v>
      </c>
      <c r="G12" s="124" t="n">
        <v>11.4</v>
      </c>
      <c r="H12" s="124" t="n">
        <v>12.5</v>
      </c>
      <c r="I12" s="124" t="n">
        <v>12.6</v>
      </c>
      <c r="J12" s="124" t="n">
        <v>12.7</v>
      </c>
      <c r="K12" s="124" t="n">
        <v>12.8</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36.84</v>
      </c>
      <c r="D13" s="124" t="n">
        <v>36.78</v>
      </c>
      <c r="E13" s="124" t="n">
        <v>36.41</v>
      </c>
      <c r="F13" s="124" t="n">
        <v>36.01</v>
      </c>
      <c r="G13" s="124" t="n">
        <v>35.79</v>
      </c>
      <c r="H13" s="124" t="n">
        <v>35.41</v>
      </c>
      <c r="I13" s="124" t="n">
        <v>34.49</v>
      </c>
      <c r="J13" s="124" t="n">
        <v>33.56</v>
      </c>
      <c r="K13" s="124" t="n">
        <v>33.05</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44.43</v>
      </c>
      <c r="D14" s="124" t="n">
        <v>50.13</v>
      </c>
      <c r="E14" s="124" t="n">
        <v>48.43</v>
      </c>
      <c r="F14" s="124" t="n">
        <v>52.74</v>
      </c>
      <c r="G14" s="124" t="n">
        <v>53.95</v>
      </c>
      <c r="H14" s="124" t="n">
        <v>56.53</v>
      </c>
      <c r="I14" s="124" t="n">
        <v>44.12</v>
      </c>
      <c r="J14" s="124" t="n">
        <v>39.64</v>
      </c>
      <c r="K14" s="124" t="n">
        <v>39.53</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581.6</v>
      </c>
      <c r="D15" s="124" t="n">
        <v>482.7</v>
      </c>
      <c r="E15" s="125" t="n">
        <v>589.7</v>
      </c>
      <c r="F15" s="124" t="n">
        <v>674</v>
      </c>
      <c r="G15" s="124" t="n">
        <v>750.6</v>
      </c>
      <c r="H15" s="124" t="n">
        <v>831.9</v>
      </c>
      <c r="I15" s="124" t="n">
        <v>581.2</v>
      </c>
      <c r="J15" s="124" t="n">
        <v>646.6</v>
      </c>
      <c r="K15" s="124" t="n">
        <v>630.2</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1960</v>
      </c>
      <c r="D16" s="124" t="n">
        <v>1900</v>
      </c>
      <c r="E16" s="124" t="n">
        <v>1750</v>
      </c>
      <c r="F16" s="124" t="n">
        <v>1820</v>
      </c>
      <c r="G16" s="124" t="n">
        <v>1830</v>
      </c>
      <c r="H16" s="124" t="n">
        <v>1780</v>
      </c>
      <c r="I16" s="124" t="n">
        <v>1930</v>
      </c>
      <c r="J16" s="124" t="n">
        <v>2240</v>
      </c>
      <c r="K16" s="124" t="n">
        <v>2340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1640</v>
      </c>
      <c r="D17" s="124" t="n">
        <v>1840</v>
      </c>
      <c r="E17" s="124" t="n">
        <v>1750</v>
      </c>
      <c r="F17" s="124" t="n">
        <v>1900</v>
      </c>
      <c r="G17" s="124" t="n">
        <v>1920</v>
      </c>
      <c r="H17" s="124" t="n">
        <v>1990</v>
      </c>
      <c r="I17" s="124" t="n">
        <v>1500</v>
      </c>
      <c r="J17" s="124" t="n">
        <v>1320</v>
      </c>
      <c r="K17" s="124" t="n">
        <v>1300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3600</v>
      </c>
      <c r="D18" s="124" t="n">
        <v>3740</v>
      </c>
      <c r="E18" s="124" t="n">
        <v>3500</v>
      </c>
      <c r="F18" s="124" t="n">
        <v>3730</v>
      </c>
      <c r="G18" s="124" t="n">
        <v>3750</v>
      </c>
      <c r="H18" s="124" t="n">
        <v>3770</v>
      </c>
      <c r="I18" s="124" t="n">
        <v>3430</v>
      </c>
      <c r="J18" s="124" t="n">
        <v>3560</v>
      </c>
      <c r="K18" s="124" t="n">
        <v>3640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359.3</v>
      </c>
      <c r="D1001" t="n">
        <v>431.8</v>
      </c>
      <c r="E1001" t="n">
        <v>422.4</v>
      </c>
      <c r="F1001" t="n">
        <v>407</v>
      </c>
      <c r="G1001" t="n">
        <v>426</v>
      </c>
      <c r="H1001" t="n">
        <v>601.6</v>
      </c>
      <c r="I1001" t="n">
        <v>572.2</v>
      </c>
      <c r="J1001" t="n">
        <v>509.2</v>
      </c>
      <c r="K1001" t="n">
        <v>533</v>
      </c>
    </row>
    <row r="1002">
      <c r="B1002" s="126" t="inlineStr">
        <is>
          <t>Schlusskurs Q2</t>
        </is>
      </c>
      <c r="C1002" t="n">
        <v>368</v>
      </c>
      <c r="D1002" t="n">
        <v>447.2</v>
      </c>
      <c r="E1002" t="n">
        <v>425.9</v>
      </c>
      <c r="F1002" t="n">
        <v>456</v>
      </c>
      <c r="G1002" t="n">
        <v>474.2</v>
      </c>
      <c r="H1002" t="n">
        <v>694</v>
      </c>
      <c r="I1002" t="n">
        <v>458.8</v>
      </c>
      <c r="J1002" t="n">
        <v>468.1</v>
      </c>
      <c r="K1002" t="n">
        <v>530.8</v>
      </c>
    </row>
    <row r="1003">
      <c r="B1003" s="126" t="inlineStr">
        <is>
          <t>Schlusskurs Q3</t>
        </is>
      </c>
      <c r="C1003" t="n">
        <v>425.4</v>
      </c>
      <c r="D1003" t="n">
        <v>458.1</v>
      </c>
      <c r="E1003" t="n">
        <v>455.2</v>
      </c>
      <c r="F1003" t="n">
        <v>476.6</v>
      </c>
      <c r="G1003" t="n">
        <v>545.8</v>
      </c>
      <c r="H1003" t="n">
        <v>689</v>
      </c>
      <c r="I1003" t="n">
        <v>427.5</v>
      </c>
      <c r="J1003" t="n">
        <v>459</v>
      </c>
      <c r="K1003" t="n">
        <v>551.4</v>
      </c>
    </row>
    <row r="1004">
      <c r="B1004" s="126" t="inlineStr">
        <is>
          <t>Schlusskurs Q4</t>
        </is>
      </c>
      <c r="C1004" t="n">
        <v>408.2</v>
      </c>
      <c r="D1004" t="n">
        <v>429.1</v>
      </c>
      <c r="E1004" t="n">
        <v>382.3</v>
      </c>
      <c r="F1004" t="n">
        <v>543.2</v>
      </c>
      <c r="G1004" t="n">
        <v>554.2</v>
      </c>
      <c r="H1004" t="n">
        <v>745.2</v>
      </c>
      <c r="I1004" t="n">
        <v>435.5</v>
      </c>
      <c r="J1004" t="n">
        <v>539</v>
      </c>
      <c r="K1004" t="n">
        <v>514.6</v>
      </c>
    </row>
    <row r="1005">
      <c r="B1005" s="126" t="inlineStr">
        <is>
          <t>Schlusskurs Januar</t>
        </is>
      </c>
      <c r="C1005" t="n">
        <v>361.8</v>
      </c>
      <c r="D1005" t="n">
        <v>421.6</v>
      </c>
      <c r="E1005" t="n">
        <v>441</v>
      </c>
      <c r="F1005" t="n">
        <v>388.1</v>
      </c>
      <c r="G1005" t="n">
        <v>509.2</v>
      </c>
      <c r="H1005" t="n">
        <v>545.6</v>
      </c>
      <c r="I1005" t="n">
        <v>625.2</v>
      </c>
      <c r="J1005" t="n">
        <v>517.6</v>
      </c>
      <c r="K1005" t="n">
        <v>500.2</v>
      </c>
    </row>
    <row r="1006">
      <c r="B1006" s="126" t="inlineStr">
        <is>
          <t>Schlusskurs Februar</t>
        </is>
      </c>
      <c r="C1006" t="n">
        <v>361.3</v>
      </c>
      <c r="D1006" t="n">
        <v>434.6</v>
      </c>
      <c r="E1006" t="n">
        <v>428.2</v>
      </c>
      <c r="F1006" t="n">
        <v>398.4</v>
      </c>
      <c r="G1006" t="n">
        <v>479</v>
      </c>
      <c r="H1006" t="n">
        <v>536.2</v>
      </c>
      <c r="I1006" t="n">
        <v>601.4</v>
      </c>
      <c r="J1006" t="n">
        <v>509</v>
      </c>
      <c r="K1006" t="n">
        <v>513.2</v>
      </c>
    </row>
    <row r="1007">
      <c r="B1007" s="126" t="inlineStr">
        <is>
          <t>Schlusskurs März</t>
        </is>
      </c>
      <c r="C1007" t="n">
        <v>359.3</v>
      </c>
      <c r="D1007" t="n">
        <v>431.8</v>
      </c>
      <c r="E1007" t="n">
        <v>422.4</v>
      </c>
      <c r="F1007" t="n">
        <v>407</v>
      </c>
      <c r="G1007" t="n">
        <v>426</v>
      </c>
      <c r="H1007" t="n">
        <v>601.6</v>
      </c>
      <c r="I1007" t="n">
        <v>572.2</v>
      </c>
      <c r="J1007" t="n">
        <v>509.2</v>
      </c>
      <c r="K1007" t="n">
        <v>533</v>
      </c>
    </row>
    <row r="1008">
      <c r="B1008" s="126" t="inlineStr">
        <is>
          <t>Schlusskurs April</t>
        </is>
      </c>
      <c r="C1008" t="n">
        <v>368.3</v>
      </c>
      <c r="D1008" t="n">
        <v>453.2</v>
      </c>
      <c r="E1008" t="n">
        <v>424.6</v>
      </c>
      <c r="F1008" t="n">
        <v>427.3</v>
      </c>
      <c r="G1008" t="n">
        <v>433.1</v>
      </c>
      <c r="H1008" t="n">
        <v>600.4</v>
      </c>
      <c r="I1008" t="n">
        <v>560</v>
      </c>
      <c r="J1008" t="n">
        <v>506.8</v>
      </c>
      <c r="K1008" t="n">
        <v>493.6</v>
      </c>
    </row>
    <row r="1009">
      <c r="B1009" s="126" t="inlineStr">
        <is>
          <t>Schlusskurs Mai</t>
        </is>
      </c>
      <c r="C1009" t="n">
        <v>380</v>
      </c>
      <c r="D1009" t="n">
        <v>453.4</v>
      </c>
      <c r="E1009" t="n">
        <v>425.8</v>
      </c>
      <c r="F1009" t="n">
        <v>441.9</v>
      </c>
      <c r="G1009" t="n">
        <v>467.3</v>
      </c>
      <c r="H1009" t="n">
        <v>650.6</v>
      </c>
      <c r="I1009" t="n">
        <v>525.8</v>
      </c>
      <c r="J1009" t="n">
        <v>482.4</v>
      </c>
      <c r="K1009" t="n">
        <v>550.4</v>
      </c>
    </row>
    <row r="1010">
      <c r="B1010" s="126" t="inlineStr">
        <is>
          <t>Schlusskurs Juni</t>
        </is>
      </c>
      <c r="C1010" t="n">
        <v>368</v>
      </c>
      <c r="D1010" t="n">
        <v>447.2</v>
      </c>
      <c r="E1010" t="n">
        <v>425.9</v>
      </c>
      <c r="F1010" t="n">
        <v>456</v>
      </c>
      <c r="G1010" t="n">
        <v>474.2</v>
      </c>
      <c r="H1010" t="n">
        <v>694</v>
      </c>
      <c r="I1010" t="n">
        <v>458.8</v>
      </c>
      <c r="J1010" t="n">
        <v>468.1</v>
      </c>
      <c r="K1010" t="n">
        <v>530.8</v>
      </c>
    </row>
    <row r="1011">
      <c r="B1011" s="126" t="inlineStr">
        <is>
          <t>Schlusskurs Juli</t>
        </is>
      </c>
      <c r="C1011" t="n">
        <v>374</v>
      </c>
      <c r="D1011" t="n">
        <v>465.2</v>
      </c>
      <c r="E1011" t="n">
        <v>441.7</v>
      </c>
      <c r="F1011" t="n">
        <v>459.5</v>
      </c>
      <c r="G1011" t="n">
        <v>503.2</v>
      </c>
      <c r="H1011" t="n">
        <v>743.8</v>
      </c>
      <c r="I1011" t="n">
        <v>498.9</v>
      </c>
      <c r="J1011" t="n">
        <v>493.4</v>
      </c>
      <c r="K1011" t="n">
        <v>560.4</v>
      </c>
    </row>
    <row r="1012">
      <c r="B1012" s="126" t="inlineStr">
        <is>
          <t>Schlusskurs August</t>
        </is>
      </c>
      <c r="C1012" t="n">
        <v>429</v>
      </c>
      <c r="D1012" t="n">
        <v>438.1</v>
      </c>
      <c r="E1012" t="n">
        <v>440.8</v>
      </c>
      <c r="F1012" t="n">
        <v>450.1</v>
      </c>
      <c r="G1012" t="n">
        <v>520.6</v>
      </c>
      <c r="H1012" t="n">
        <v>765.2</v>
      </c>
      <c r="I1012" t="n">
        <v>452.9</v>
      </c>
      <c r="J1012" t="n">
        <v>458.6</v>
      </c>
      <c r="K1012" t="n">
        <v>541</v>
      </c>
    </row>
    <row r="1013">
      <c r="B1013" s="126" t="inlineStr">
        <is>
          <t>Schlusskurs September</t>
        </is>
      </c>
      <c r="C1013" t="n">
        <v>425.4</v>
      </c>
      <c r="D1013" t="n">
        <v>458.1</v>
      </c>
      <c r="E1013" t="n">
        <v>455.2</v>
      </c>
      <c r="F1013" t="n">
        <v>476.6</v>
      </c>
      <c r="G1013" t="n">
        <v>545.8</v>
      </c>
      <c r="H1013" t="n">
        <v>689</v>
      </c>
      <c r="I1013" t="n">
        <v>427.5</v>
      </c>
      <c r="J1013" t="n">
        <v>459</v>
      </c>
      <c r="K1013" t="n">
        <v>551.4</v>
      </c>
    </row>
    <row r="1014">
      <c r="B1014" s="126" t="inlineStr">
        <is>
          <t>Schlusskurs Oktober</t>
        </is>
      </c>
      <c r="C1014" t="n">
        <v>418.7</v>
      </c>
      <c r="D1014" t="n">
        <v>451.6</v>
      </c>
      <c r="E1014" t="n">
        <v>394.3</v>
      </c>
      <c r="F1014" t="n">
        <v>500.6</v>
      </c>
      <c r="G1014" t="n">
        <v>522</v>
      </c>
      <c r="H1014" t="n">
        <v>714.8</v>
      </c>
      <c r="I1014" t="n">
        <v>445.3</v>
      </c>
      <c r="J1014" t="n">
        <v>421.8</v>
      </c>
      <c r="K1014" t="n">
        <v>540.8</v>
      </c>
    </row>
    <row r="1015">
      <c r="B1015" s="126" t="inlineStr">
        <is>
          <t>Schlusskurs November</t>
        </is>
      </c>
      <c r="C1015" t="n">
        <v>402.5</v>
      </c>
      <c r="D1015" t="n">
        <v>427.8</v>
      </c>
      <c r="E1015" t="n">
        <v>389.2</v>
      </c>
      <c r="F1015" t="n">
        <v>536.8</v>
      </c>
      <c r="G1015" t="n">
        <v>547</v>
      </c>
      <c r="H1015" t="n">
        <v>703.8</v>
      </c>
      <c r="I1015" t="n">
        <v>446.8</v>
      </c>
      <c r="J1015" t="n">
        <v>489.4</v>
      </c>
      <c r="K1015" t="n">
        <v>530.4</v>
      </c>
    </row>
    <row r="1016">
      <c r="B1016" s="126" t="inlineStr">
        <is>
          <t>Schlusskurs Dezember</t>
        </is>
      </c>
      <c r="C1016" t="n">
        <v>408.2</v>
      </c>
      <c r="D1016" t="n">
        <v>429.1</v>
      </c>
      <c r="E1016" t="n">
        <v>382.3</v>
      </c>
      <c r="F1016" t="n">
        <v>543.2</v>
      </c>
      <c r="G1016" t="n">
        <v>554.2</v>
      </c>
      <c r="H1016" t="n">
        <v>745.2</v>
      </c>
      <c r="I1016" t="n">
        <v>435.5</v>
      </c>
      <c r="J1016" t="n">
        <v>539</v>
      </c>
      <c r="K1016" t="n">
        <v>514.6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2026-03-09T22:58:22Z</dcterms:modified>
  <cp:lastModifiedBy>Hartmut</cp:lastModifiedBy>
</cp:coreProperties>
</file>