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2500</v>
      </c>
      <c r="D7" s="123" t="n">
        <v>2116.95</v>
      </c>
      <c r="E7" s="123" t="n">
        <v>2150</v>
      </c>
      <c r="F7" s="123" t="n">
        <v>2590</v>
      </c>
      <c r="G7" s="123" t="n">
        <v>3680</v>
      </c>
      <c r="H7" s="123" t="n">
        <v>5590</v>
      </c>
      <c r="I7" s="123" t="n">
        <v>6320</v>
      </c>
      <c r="J7" s="123" t="n">
        <v>8230</v>
      </c>
      <c r="K7" s="123" t="n">
        <v>10780</v>
      </c>
      <c r="L7" s="123" t="n">
        <v>7850</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507.21</v>
      </c>
      <c r="D8" s="124" t="n">
        <v>524.05</v>
      </c>
      <c r="E8" s="124" t="n">
        <v>556.4299999999999</v>
      </c>
      <c r="F8" s="124" t="n">
        <v>612.74</v>
      </c>
      <c r="G8" s="124" t="n">
        <v>663.29</v>
      </c>
      <c r="H8" s="124" t="n">
        <v>750.25</v>
      </c>
      <c r="I8" s="124" t="n">
        <v>877.45</v>
      </c>
      <c r="J8" s="124" t="n">
        <v>1060</v>
      </c>
      <c r="K8" s="124" t="n">
        <v>1230</v>
      </c>
      <c r="L8" s="124" t="n">
        <v>1360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85.78</v>
      </c>
      <c r="D9" s="124" t="n">
        <v>87.03</v>
      </c>
      <c r="E9" s="124" t="n">
        <v>88.7</v>
      </c>
      <c r="F9" s="124" t="n">
        <v>98.09</v>
      </c>
      <c r="G9" s="124" t="n">
        <v>103.52</v>
      </c>
      <c r="H9" s="124" t="n">
        <v>117.3</v>
      </c>
      <c r="I9" s="124" t="n">
        <v>134.03</v>
      </c>
      <c r="J9" s="124" t="n">
        <v>167.9</v>
      </c>
      <c r="K9" s="124" t="n">
        <v>198.08</v>
      </c>
      <c r="L9" s="124" t="n">
        <v>225.2</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61.24</v>
      </c>
      <c r="D10" s="124" t="n">
        <v>63.54</v>
      </c>
      <c r="E10" s="124" t="n">
        <v>66.91</v>
      </c>
      <c r="F10" s="124" t="n">
        <v>74.91</v>
      </c>
      <c r="G10" s="124" t="n">
        <v>82.59</v>
      </c>
      <c r="H10" s="124" t="n">
        <v>90.77</v>
      </c>
      <c r="I10" s="124" t="n">
        <v>103.24</v>
      </c>
      <c r="J10" s="124" t="n">
        <v>129.26</v>
      </c>
      <c r="K10" s="124" t="n">
        <v>152.58</v>
      </c>
      <c r="L10" s="124" t="n">
        <v>172.26</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77.22</v>
      </c>
      <c r="D11" s="124" t="n">
        <v>79.48</v>
      </c>
      <c r="E11" s="124" t="n">
        <v>83.23</v>
      </c>
      <c r="F11" s="124" t="n">
        <v>92.77</v>
      </c>
      <c r="G11" s="124" t="n">
        <v>102.01</v>
      </c>
      <c r="H11" s="124" t="n">
        <v>111.84</v>
      </c>
      <c r="I11" s="124" t="n">
        <v>127.32</v>
      </c>
      <c r="J11" s="124" t="n">
        <v>159.31</v>
      </c>
      <c r="K11" s="124" t="n">
        <v>187.93</v>
      </c>
      <c r="L11" s="124" t="n">
        <v>212.06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11.34</v>
      </c>
      <c r="D12" s="124" t="n">
        <v>13.65</v>
      </c>
      <c r="E12" s="124" t="n">
        <v>20.3</v>
      </c>
      <c r="F12" s="124" t="n">
        <v>22.4</v>
      </c>
      <c r="G12" s="124" t="n">
        <v>24.85</v>
      </c>
      <c r="H12" s="124" t="n">
        <v>28</v>
      </c>
      <c r="I12" s="124" t="n">
        <v>31.5</v>
      </c>
      <c r="J12" s="124" t="n">
        <v>40.6</v>
      </c>
      <c r="K12" s="124" t="n">
        <v>53.2</v>
      </c>
      <c r="L12" s="124" t="n">
        <v>63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0.79</v>
      </c>
      <c r="D13" s="124" t="n">
        <v>0.8</v>
      </c>
      <c r="E13" s="124" t="n">
        <v>0.8</v>
      </c>
      <c r="F13" s="124" t="n">
        <v>0.8100000000000001</v>
      </c>
      <c r="G13" s="124" t="n">
        <v>0.8100000000000001</v>
      </c>
      <c r="H13" s="124" t="n">
        <v>0.8100000000000001</v>
      </c>
      <c r="I13" s="124" t="n">
        <v>0.8100000000000001</v>
      </c>
      <c r="J13" s="124" t="n">
        <v>0.8100000000000001</v>
      </c>
      <c r="K13" s="124" t="n">
        <v>0.8100000000000001</v>
      </c>
      <c r="L13" s="124" t="n">
        <v>0.8100000000000001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312.5</v>
      </c>
      <c r="D14" s="124" t="n">
        <v>366.78</v>
      </c>
      <c r="E14" s="124" t="n">
        <v>430.36</v>
      </c>
      <c r="F14" s="124" t="n">
        <v>499.05</v>
      </c>
      <c r="G14" s="124" t="n">
        <v>535.09</v>
      </c>
      <c r="H14" s="124" t="n">
        <v>639.89</v>
      </c>
      <c r="I14" s="124" t="n">
        <v>705.53</v>
      </c>
      <c r="J14" s="124" t="n">
        <v>808.4400000000001</v>
      </c>
      <c r="K14" s="124" t="n">
        <v>973.77</v>
      </c>
      <c r="L14" s="124" t="n">
        <v>0</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79.93000000000001</v>
      </c>
      <c r="D15" s="124" t="n">
        <v>48.58</v>
      </c>
      <c r="E15" s="125" t="n">
        <v>24.31</v>
      </c>
      <c r="F15" s="124" t="n">
        <v>35.92</v>
      </c>
      <c r="G15" s="124" t="n">
        <v>81.94</v>
      </c>
      <c r="H15" s="124" t="n">
        <v>67.78</v>
      </c>
      <c r="I15" s="124" t="n">
        <v>-14.52</v>
      </c>
      <c r="J15" s="124" t="n">
        <v>87.20999999999999</v>
      </c>
      <c r="K15" s="124" t="n">
        <v>63.81</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299.54</v>
      </c>
      <c r="D16" s="124" t="n">
        <v>304.28</v>
      </c>
      <c r="E16" s="124" t="n">
        <v>364.64</v>
      </c>
      <c r="F16" s="124" t="n">
        <v>410.15</v>
      </c>
      <c r="G16" s="124" t="n">
        <v>410.48</v>
      </c>
      <c r="H16" s="124" t="n">
        <v>472.56</v>
      </c>
      <c r="I16" s="124" t="n">
        <v>522.89</v>
      </c>
      <c r="J16" s="124" t="n">
        <v>587.3</v>
      </c>
      <c r="K16" s="124" t="n">
        <v>601.03</v>
      </c>
      <c r="L16" s="124" t="n">
        <v>676.92</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248.46</v>
      </c>
      <c r="D17" s="124" t="n">
        <v>293.21</v>
      </c>
      <c r="E17" s="124" t="n">
        <v>346.93</v>
      </c>
      <c r="F17" s="124" t="n">
        <v>402.48</v>
      </c>
      <c r="G17" s="124" t="n">
        <v>433.74</v>
      </c>
      <c r="H17" s="124" t="n">
        <v>519.53</v>
      </c>
      <c r="I17" s="124" t="n">
        <v>572.14</v>
      </c>
      <c r="J17" s="124" t="n">
        <v>656.21</v>
      </c>
      <c r="K17" s="124" t="n">
        <v>791.15</v>
      </c>
      <c r="L17" s="124" t="n">
        <v>859.6</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548</v>
      </c>
      <c r="D18" s="124" t="n">
        <v>597.49</v>
      </c>
      <c r="E18" s="124" t="n">
        <v>711.5700000000001</v>
      </c>
      <c r="F18" s="124" t="n">
        <v>812.63</v>
      </c>
      <c r="G18" s="124" t="n">
        <v>844.23</v>
      </c>
      <c r="H18" s="124" t="n">
        <v>992.09</v>
      </c>
      <c r="I18" s="124" t="n">
        <v>1100</v>
      </c>
      <c r="J18" s="124" t="n">
        <v>1240</v>
      </c>
      <c r="K18" s="124" t="n">
        <v>1390</v>
      </c>
      <c r="L18" s="124" t="n">
        <v>1540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1730</v>
      </c>
      <c r="D1001" t="n">
        <v>2321.7</v>
      </c>
      <c r="E1001" t="n">
        <v>2380</v>
      </c>
      <c r="F1001" t="n">
        <v>2370</v>
      </c>
      <c r="G1001" t="n">
        <v>2790</v>
      </c>
      <c r="H1001" t="n">
        <v>4510</v>
      </c>
      <c r="I1001" t="n">
        <v>4750</v>
      </c>
      <c r="J1001" t="n">
        <v>6450</v>
      </c>
      <c r="K1001" t="n">
        <v>8950</v>
      </c>
      <c r="L1001" t="n">
        <v>8210</v>
      </c>
    </row>
    <row r="1002">
      <c r="B1002" s="126" t="inlineStr">
        <is>
          <t>Schlusskurs Q2</t>
        </is>
      </c>
      <c r="C1002" t="n">
        <v>1680.5</v>
      </c>
      <c r="D1002" t="n">
        <v>2331</v>
      </c>
      <c r="E1002" t="n">
        <v>2390</v>
      </c>
      <c r="F1002" t="n">
        <v>2350</v>
      </c>
      <c r="G1002" t="n">
        <v>2830</v>
      </c>
      <c r="H1002" t="n">
        <v>4770</v>
      </c>
      <c r="I1002" t="n">
        <v>5240</v>
      </c>
      <c r="J1002" t="n">
        <v>7270</v>
      </c>
      <c r="K1002" t="n">
        <v>9630</v>
      </c>
      <c r="L1002" t="n">
        <v>8170</v>
      </c>
    </row>
    <row r="1003">
      <c r="B1003" s="126" t="inlineStr">
        <is>
          <t>Schlusskurs Q3</t>
        </is>
      </c>
      <c r="C1003" t="n">
        <v>2236.75</v>
      </c>
      <c r="D1003" t="n">
        <v>2240.1</v>
      </c>
      <c r="E1003" t="n">
        <v>2520</v>
      </c>
      <c r="F1003" t="n">
        <v>2580</v>
      </c>
      <c r="G1003" t="n">
        <v>3350</v>
      </c>
      <c r="H1003" t="n">
        <v>5300</v>
      </c>
      <c r="I1003" t="n">
        <v>5250</v>
      </c>
      <c r="J1003" t="n">
        <v>7690</v>
      </c>
      <c r="K1003" t="n">
        <v>12040</v>
      </c>
      <c r="L1003" t="n">
        <v>8020</v>
      </c>
    </row>
    <row r="1004">
      <c r="B1004" s="126" t="inlineStr">
        <is>
          <t>Schlusskurs Q4</t>
        </is>
      </c>
      <c r="C1004" t="n">
        <v>2500</v>
      </c>
      <c r="D1004" t="n">
        <v>2116.95</v>
      </c>
      <c r="E1004" t="n">
        <v>2150</v>
      </c>
      <c r="F1004" t="n">
        <v>2590</v>
      </c>
      <c r="G1004" t="n">
        <v>3680</v>
      </c>
      <c r="H1004" t="n">
        <v>5590</v>
      </c>
      <c r="I1004" t="n">
        <v>6320</v>
      </c>
      <c r="J1004" t="n">
        <v>8230</v>
      </c>
      <c r="K1004" t="n">
        <v>10780</v>
      </c>
      <c r="L1004" t="n">
        <v>7850</v>
      </c>
    </row>
    <row r="1005">
      <c r="B1005" s="126" t="inlineStr">
        <is>
          <t>Schlusskurs Januar</t>
        </is>
      </c>
      <c r="C1005" t="n">
        <v>1739.95</v>
      </c>
      <c r="D1005" t="n">
        <v>2456.5</v>
      </c>
      <c r="E1005" t="n">
        <v>2160</v>
      </c>
      <c r="F1005" t="n">
        <v>2330</v>
      </c>
      <c r="G1005" t="n">
        <v>2730</v>
      </c>
      <c r="H1005" t="n">
        <v>3920</v>
      </c>
      <c r="I1005" t="n">
        <v>5690</v>
      </c>
      <c r="J1005" t="n">
        <v>5970</v>
      </c>
      <c r="K1005" t="n">
        <v>7890</v>
      </c>
      <c r="L1005" t="n">
        <v>10300</v>
      </c>
    </row>
    <row r="1006">
      <c r="B1006" s="126" t="inlineStr">
        <is>
          <t>Schlusskurs Februar</t>
        </is>
      </c>
      <c r="C1006" t="n">
        <v>1745.05</v>
      </c>
      <c r="D1006" t="n">
        <v>2350</v>
      </c>
      <c r="E1006" t="n">
        <v>2210</v>
      </c>
      <c r="F1006" t="n">
        <v>2520</v>
      </c>
      <c r="G1006" t="n">
        <v>2800</v>
      </c>
      <c r="H1006" t="n">
        <v>4210</v>
      </c>
      <c r="I1006" t="n">
        <v>5260</v>
      </c>
      <c r="J1006" t="n">
        <v>6150</v>
      </c>
      <c r="K1006" t="n">
        <v>8700</v>
      </c>
      <c r="L1006" t="n">
        <v>8690</v>
      </c>
    </row>
    <row r="1007">
      <c r="B1007" s="126" t="inlineStr">
        <is>
          <t>Schlusskurs März</t>
        </is>
      </c>
      <c r="C1007" t="n">
        <v>1730</v>
      </c>
      <c r="D1007" t="n">
        <v>2321.7</v>
      </c>
      <c r="E1007" t="n">
        <v>2380</v>
      </c>
      <c r="F1007" t="n">
        <v>2370</v>
      </c>
      <c r="G1007" t="n">
        <v>2790</v>
      </c>
      <c r="H1007" t="n">
        <v>4510</v>
      </c>
      <c r="I1007" t="n">
        <v>4750</v>
      </c>
      <c r="J1007" t="n">
        <v>6450</v>
      </c>
      <c r="K1007" t="n">
        <v>8950</v>
      </c>
      <c r="L1007" t="n">
        <v>8210</v>
      </c>
    </row>
    <row r="1008">
      <c r="B1008" s="126" t="inlineStr">
        <is>
          <t>Schlusskurs April</t>
        </is>
      </c>
      <c r="C1008" t="n">
        <v>1685</v>
      </c>
      <c r="D1008" t="n">
        <v>2310</v>
      </c>
      <c r="E1008" t="n">
        <v>2350</v>
      </c>
      <c r="F1008" t="n">
        <v>2340</v>
      </c>
      <c r="G1008" t="n">
        <v>2770</v>
      </c>
      <c r="H1008" t="n">
        <v>4530</v>
      </c>
      <c r="I1008" t="n">
        <v>5400</v>
      </c>
      <c r="J1008" t="n">
        <v>6260</v>
      </c>
      <c r="K1008" t="n">
        <v>9430</v>
      </c>
      <c r="L1008" t="n">
        <v>8460</v>
      </c>
    </row>
    <row r="1009">
      <c r="B1009" s="126" t="inlineStr">
        <is>
          <t>Schlusskurs Mai</t>
        </is>
      </c>
      <c r="C1009" t="n">
        <v>1750.05</v>
      </c>
      <c r="D1009" t="n">
        <v>2442</v>
      </c>
      <c r="E1009" t="n">
        <v>2350</v>
      </c>
      <c r="F1009" t="n">
        <v>2300</v>
      </c>
      <c r="G1009" t="n">
        <v>2780</v>
      </c>
      <c r="H1009" t="n">
        <v>4730</v>
      </c>
      <c r="I1009" t="n">
        <v>4565</v>
      </c>
      <c r="J1009" t="n">
        <v>5830</v>
      </c>
      <c r="K1009" t="n">
        <v>9780</v>
      </c>
      <c r="L1009" t="n">
        <v>9110</v>
      </c>
    </row>
    <row r="1010">
      <c r="B1010" s="126" t="inlineStr">
        <is>
          <t>Schlusskurs Juni</t>
        </is>
      </c>
      <c r="C1010" t="n">
        <v>1680.5</v>
      </c>
      <c r="D1010" t="n">
        <v>2331</v>
      </c>
      <c r="E1010" t="n">
        <v>2390</v>
      </c>
      <c r="F1010" t="n">
        <v>2350</v>
      </c>
      <c r="G1010" t="n">
        <v>2830</v>
      </c>
      <c r="H1010" t="n">
        <v>4770</v>
      </c>
      <c r="I1010" t="n">
        <v>5240</v>
      </c>
      <c r="J1010" t="n">
        <v>7270</v>
      </c>
      <c r="K1010" t="n">
        <v>9630</v>
      </c>
      <c r="L1010" t="n">
        <v>8170</v>
      </c>
    </row>
    <row r="1011">
      <c r="B1011" s="126" t="inlineStr">
        <is>
          <t>Schlusskurs Juli</t>
        </is>
      </c>
      <c r="C1011" t="n">
        <v>1800</v>
      </c>
      <c r="D1011" t="n">
        <v>2357.85</v>
      </c>
      <c r="E1011" t="n">
        <v>2440</v>
      </c>
      <c r="F1011" t="n">
        <v>2360</v>
      </c>
      <c r="G1011" t="n">
        <v>2810</v>
      </c>
      <c r="H1011" t="n">
        <v>4920</v>
      </c>
      <c r="I1011" t="n">
        <v>5560</v>
      </c>
      <c r="J1011" t="n">
        <v>7280</v>
      </c>
      <c r="K1011" t="n">
        <v>10040</v>
      </c>
      <c r="L1011" t="n">
        <v>7440</v>
      </c>
    </row>
    <row r="1012">
      <c r="B1012" s="126" t="inlineStr">
        <is>
          <t>Schlusskurs August</t>
        </is>
      </c>
      <c r="C1012" t="n">
        <v>2276.15</v>
      </c>
      <c r="D1012" t="n">
        <v>2225</v>
      </c>
      <c r="E1012" t="n">
        <v>2530</v>
      </c>
      <c r="F1012" t="n">
        <v>2560</v>
      </c>
      <c r="G1012" t="n">
        <v>3270</v>
      </c>
      <c r="H1012" t="n">
        <v>5530</v>
      </c>
      <c r="I1012" t="n">
        <v>5660</v>
      </c>
      <c r="J1012" t="n">
        <v>7270</v>
      </c>
      <c r="K1012" t="n">
        <v>11380</v>
      </c>
      <c r="L1012" t="n">
        <v>8370</v>
      </c>
    </row>
    <row r="1013">
      <c r="B1013" s="126" t="inlineStr">
        <is>
          <t>Schlusskurs September</t>
        </is>
      </c>
      <c r="C1013" t="n">
        <v>2236.75</v>
      </c>
      <c r="D1013" t="n">
        <v>2240.1</v>
      </c>
      <c r="E1013" t="n">
        <v>2520</v>
      </c>
      <c r="F1013" t="n">
        <v>2580</v>
      </c>
      <c r="G1013" t="n">
        <v>3350</v>
      </c>
      <c r="H1013" t="n">
        <v>5300</v>
      </c>
      <c r="I1013" t="n">
        <v>5250</v>
      </c>
      <c r="J1013" t="n">
        <v>7690</v>
      </c>
      <c r="K1013" t="n">
        <v>12040</v>
      </c>
      <c r="L1013" t="n">
        <v>8020</v>
      </c>
    </row>
    <row r="1014">
      <c r="B1014" s="126" t="inlineStr">
        <is>
          <t>Schlusskurs Oktober</t>
        </is>
      </c>
      <c r="C1014" t="n">
        <v>2505.05</v>
      </c>
      <c r="D1014" t="n">
        <v>2180</v>
      </c>
      <c r="E1014" t="n">
        <v>2280</v>
      </c>
      <c r="F1014" t="n">
        <v>2530</v>
      </c>
      <c r="G1014" t="n">
        <v>3360</v>
      </c>
      <c r="H1014" t="n">
        <v>5740</v>
      </c>
      <c r="I1014" t="n">
        <v>5630</v>
      </c>
      <c r="J1014" t="n">
        <v>7000</v>
      </c>
      <c r="K1014" t="n">
        <v>12020</v>
      </c>
      <c r="L1014" t="n">
        <v>7570</v>
      </c>
    </row>
    <row r="1015">
      <c r="B1015" s="126" t="inlineStr">
        <is>
          <t>Schlusskurs November</t>
        </is>
      </c>
      <c r="C1015" t="n">
        <v>2311.2</v>
      </c>
      <c r="D1015" t="n">
        <v>2150</v>
      </c>
      <c r="E1015" t="n">
        <v>2160</v>
      </c>
      <c r="F1015" t="n">
        <v>2610</v>
      </c>
      <c r="G1015" t="n">
        <v>3560</v>
      </c>
      <c r="H1015" t="n">
        <v>5250</v>
      </c>
      <c r="I1015" t="n">
        <v>6120</v>
      </c>
      <c r="J1015" t="n">
        <v>7980</v>
      </c>
      <c r="K1015" t="n">
        <v>11380</v>
      </c>
      <c r="L1015" t="n">
        <v>7740</v>
      </c>
    </row>
    <row r="1016">
      <c r="B1016" s="126" t="inlineStr">
        <is>
          <t>Schlusskurs Dezember</t>
        </is>
      </c>
      <c r="C1016" t="n">
        <v>2500</v>
      </c>
      <c r="D1016" t="n">
        <v>2116.95</v>
      </c>
      <c r="E1016" t="n">
        <v>2150</v>
      </c>
      <c r="F1016" t="n">
        <v>2590</v>
      </c>
      <c r="G1016" t="n">
        <v>3680</v>
      </c>
      <c r="H1016" t="n">
        <v>5590</v>
      </c>
      <c r="I1016" t="n">
        <v>6320</v>
      </c>
      <c r="J1016" t="n">
        <v>8230</v>
      </c>
      <c r="K1016" t="n">
        <v>10780</v>
      </c>
      <c r="L1016" t="n">
        <v>7850</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2026-03-10T06:15:54Z</dcterms:modified>
  <cp:lastModifiedBy>Hartmut</cp:lastModifiedBy>
</cp:coreProperties>
</file>