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0.72</v>
      </c>
      <c r="D7" s="123" t="n">
        <v>2.15</v>
      </c>
      <c r="E7" s="123" t="n">
        <v>1.56</v>
      </c>
      <c r="F7" s="123" t="n">
        <v>2.3</v>
      </c>
      <c r="G7" s="123" t="n">
        <v>3.98</v>
      </c>
      <c r="H7" s="123" t="n">
        <v>10.17</v>
      </c>
      <c r="I7" s="123" t="n">
        <v>7.85</v>
      </c>
      <c r="J7" s="123" t="n">
        <v>7.16</v>
      </c>
      <c r="K7" s="123" t="n">
        <v>6.43</v>
      </c>
      <c r="L7" s="123" t="n">
        <v>12.44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190.96</v>
      </c>
      <c r="D8" s="124" t="n">
        <v>256.98</v>
      </c>
      <c r="E8" s="124" t="n">
        <v>374.11</v>
      </c>
      <c r="F8" s="124" t="n">
        <v>363.54</v>
      </c>
      <c r="G8" s="124" t="n">
        <v>305.11</v>
      </c>
      <c r="H8" s="124" t="n">
        <v>489.02</v>
      </c>
      <c r="I8" s="124" t="n">
        <v>920.01</v>
      </c>
      <c r="J8" s="124" t="n">
        <v>739.28</v>
      </c>
      <c r="K8" s="124" t="n">
        <v>463.29</v>
      </c>
      <c r="L8" s="124" t="n">
        <v>556.51</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-94.12</v>
      </c>
      <c r="D9" s="124" t="n">
        <v>-24.26</v>
      </c>
      <c r="E9" s="124" t="n">
        <v>53.4</v>
      </c>
      <c r="F9" s="124" t="n">
        <v>83.27</v>
      </c>
      <c r="G9" s="124" t="n">
        <v>-19.16</v>
      </c>
      <c r="H9" s="124" t="n">
        <v>157.49</v>
      </c>
      <c r="I9" s="124" t="n">
        <v>535.76</v>
      </c>
      <c r="J9" s="124" t="n">
        <v>347.83</v>
      </c>
      <c r="K9" s="124" t="n">
        <v>105.5</v>
      </c>
      <c r="L9" s="124" t="n">
        <v>9.74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-94.08</v>
      </c>
      <c r="D10" s="124" t="n">
        <v>-0.53</v>
      </c>
      <c r="E10" s="124" t="n">
        <v>53.12</v>
      </c>
      <c r="F10" s="124" t="n">
        <v>83.08</v>
      </c>
      <c r="G10" s="124" t="n">
        <v>-19.39</v>
      </c>
      <c r="H10" s="124" t="n">
        <v>157.08</v>
      </c>
      <c r="I10" s="124" t="n">
        <v>540.8200000000001</v>
      </c>
      <c r="J10" s="124" t="n">
        <v>310.67</v>
      </c>
      <c r="K10" s="124" t="n">
        <v>84.51000000000001</v>
      </c>
      <c r="L10" s="124" t="n">
        <v>7.99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-0.27</v>
      </c>
      <c r="D11" s="124" t="n">
        <v>0</v>
      </c>
      <c r="E11" s="124" t="n">
        <v>0.09</v>
      </c>
      <c r="F11" s="124" t="n">
        <v>0.12</v>
      </c>
      <c r="G11" s="124" t="n">
        <v>-0.03</v>
      </c>
      <c r="H11" s="124" t="n">
        <v>0.18</v>
      </c>
      <c r="I11" s="124" t="n">
        <v>0.6</v>
      </c>
      <c r="J11" s="124" t="n">
        <v>0.34</v>
      </c>
      <c r="K11" s="124" t="n">
        <v>0.09</v>
      </c>
      <c r="L11" s="124" t="n">
        <v>0.01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353.01</v>
      </c>
      <c r="D13" s="124" t="n">
        <v>356.71</v>
      </c>
      <c r="E13" s="124" t="n">
        <v>609</v>
      </c>
      <c r="F13" s="124" t="n">
        <v>674</v>
      </c>
      <c r="G13" s="124" t="n">
        <v>703.6900000000001</v>
      </c>
      <c r="H13" s="124" t="n">
        <v>868.75</v>
      </c>
      <c r="I13" s="124" t="n">
        <v>902.17</v>
      </c>
      <c r="J13" s="124" t="n">
        <v>912.35</v>
      </c>
      <c r="K13" s="124" t="n">
        <v>934.37</v>
      </c>
      <c r="L13" s="124" t="n">
        <v>935.08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0.2</v>
      </c>
      <c r="D14" s="124" t="n">
        <v>0.3</v>
      </c>
      <c r="E14" s="124" t="n">
        <v>0.65</v>
      </c>
      <c r="F14" s="124" t="n">
        <v>0.79</v>
      </c>
      <c r="G14" s="124" t="n">
        <v>0.73</v>
      </c>
      <c r="H14" s="124" t="n">
        <v>1.2</v>
      </c>
      <c r="I14" s="124" t="n">
        <v>1.82</v>
      </c>
      <c r="J14" s="124" t="n">
        <v>2.32</v>
      </c>
      <c r="K14" s="124" t="n">
        <v>2.4</v>
      </c>
      <c r="L14" s="124" t="n">
        <v>2.52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-6.51</v>
      </c>
      <c r="D15" s="124" t="n">
        <v>26.76</v>
      </c>
      <c r="E15" s="125" t="n">
        <v>67.67</v>
      </c>
      <c r="F15" s="124" t="n">
        <v>64</v>
      </c>
      <c r="G15" s="124" t="n">
        <v>15.84</v>
      </c>
      <c r="H15" s="124" t="n">
        <v>170.69</v>
      </c>
      <c r="I15" s="124" t="n">
        <v>271.16</v>
      </c>
      <c r="J15" s="124" t="n">
        <v>-183.65</v>
      </c>
      <c r="K15" s="124" t="n">
        <v>-510.6</v>
      </c>
      <c r="L15" s="124" t="n">
        <v>-313.76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715.84</v>
      </c>
      <c r="D16" s="124" t="n">
        <v>605.58</v>
      </c>
      <c r="E16" s="124" t="n">
        <v>330.15</v>
      </c>
      <c r="F16" s="124" t="n">
        <v>343.41</v>
      </c>
      <c r="G16" s="124" t="n">
        <v>417.74</v>
      </c>
      <c r="H16" s="124" t="n">
        <v>394.17</v>
      </c>
      <c r="I16" s="124" t="n">
        <v>416.02</v>
      </c>
      <c r="J16" s="124" t="n">
        <v>475.27</v>
      </c>
      <c r="K16" s="124" t="n">
        <v>562.12</v>
      </c>
      <c r="L16" s="124" t="n">
        <v>591.51</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71.20999999999999</v>
      </c>
      <c r="D17" s="124" t="n">
        <v>112.16</v>
      </c>
      <c r="E17" s="124" t="n">
        <v>434.48</v>
      </c>
      <c r="F17" s="124" t="n">
        <v>535.4</v>
      </c>
      <c r="G17" s="124" t="n">
        <v>518.38</v>
      </c>
      <c r="H17" s="124" t="n">
        <v>1080</v>
      </c>
      <c r="I17" s="124" t="n">
        <v>1650</v>
      </c>
      <c r="J17" s="124" t="n">
        <v>2160</v>
      </c>
      <c r="K17" s="124" t="n">
        <v>2240</v>
      </c>
      <c r="L17" s="124" t="n">
        <v>2350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787.04</v>
      </c>
      <c r="D18" s="124" t="n">
        <v>717.74</v>
      </c>
      <c r="E18" s="124" t="n">
        <v>764.63</v>
      </c>
      <c r="F18" s="124" t="n">
        <v>878.8</v>
      </c>
      <c r="G18" s="124" t="n">
        <v>936.13</v>
      </c>
      <c r="H18" s="124" t="n">
        <v>1480</v>
      </c>
      <c r="I18" s="124" t="n">
        <v>2060</v>
      </c>
      <c r="J18" s="124" t="n">
        <v>2640</v>
      </c>
      <c r="K18" s="124" t="n">
        <v>2800</v>
      </c>
      <c r="L18" s="124" t="n">
        <v>2940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0.77</v>
      </c>
      <c r="D1001" t="n">
        <v>0.91</v>
      </c>
      <c r="E1001" t="n">
        <v>2.43</v>
      </c>
      <c r="F1001" t="n">
        <v>2.06</v>
      </c>
      <c r="G1001" t="n">
        <v>1.43</v>
      </c>
      <c r="H1001" t="n">
        <v>6.17</v>
      </c>
      <c r="I1001" t="n">
        <v>10.76</v>
      </c>
      <c r="J1001" t="n">
        <v>6.34</v>
      </c>
      <c r="K1001" t="n">
        <v>5.69</v>
      </c>
      <c r="L1001" t="n">
        <v>6.91</v>
      </c>
    </row>
    <row r="1002">
      <c r="B1002" s="126" t="inlineStr">
        <is>
          <t>Schlusskurs Q2</t>
        </is>
      </c>
      <c r="C1002" t="n">
        <v>0.52</v>
      </c>
      <c r="D1002" t="n">
        <v>1.04</v>
      </c>
      <c r="E1002" t="n">
        <v>2.31</v>
      </c>
      <c r="F1002" t="n">
        <v>2.53</v>
      </c>
      <c r="G1002" t="n">
        <v>1.91</v>
      </c>
      <c r="H1002" t="n">
        <v>5.71</v>
      </c>
      <c r="I1002" t="n">
        <v>8.73</v>
      </c>
      <c r="J1002" t="n">
        <v>6.85</v>
      </c>
      <c r="K1002" t="n">
        <v>5.93</v>
      </c>
      <c r="L1002" t="n">
        <v>8.609999999999999</v>
      </c>
    </row>
    <row r="1003">
      <c r="B1003" s="126" t="inlineStr">
        <is>
          <t>Schlusskurs Q3</t>
        </is>
      </c>
      <c r="C1003" t="n">
        <v>0.54</v>
      </c>
      <c r="D1003" t="n">
        <v>1.92</v>
      </c>
      <c r="E1003" t="n">
        <v>1.57</v>
      </c>
      <c r="F1003" t="n">
        <v>2.67</v>
      </c>
      <c r="G1003" t="n">
        <v>2.32</v>
      </c>
      <c r="H1003" t="n">
        <v>6.71</v>
      </c>
      <c r="I1003" t="n">
        <v>7.56</v>
      </c>
      <c r="J1003" t="n">
        <v>6.79</v>
      </c>
      <c r="K1003" t="n">
        <v>8.02</v>
      </c>
      <c r="L1003" t="n">
        <v>16.81</v>
      </c>
    </row>
    <row r="1004">
      <c r="B1004" s="126" t="inlineStr">
        <is>
          <t>Schlusskurs Q4</t>
        </is>
      </c>
      <c r="C1004" t="n">
        <v>0.72</v>
      </c>
      <c r="D1004" t="n">
        <v>2.15</v>
      </c>
      <c r="E1004" t="n">
        <v>1.56</v>
      </c>
      <c r="F1004" t="n">
        <v>2.3</v>
      </c>
      <c r="G1004" t="n">
        <v>3.98</v>
      </c>
      <c r="H1004" t="n">
        <v>10.17</v>
      </c>
      <c r="I1004" t="n">
        <v>7.85</v>
      </c>
      <c r="J1004" t="n">
        <v>7.16</v>
      </c>
      <c r="K1004" t="n">
        <v>6.43</v>
      </c>
      <c r="L1004" t="n">
        <v>12.44</v>
      </c>
    </row>
    <row r="1005">
      <c r="B1005" s="126" t="inlineStr">
        <is>
          <t>Schlusskurs Januar</t>
        </is>
      </c>
      <c r="C1005" t="n">
        <v>0.71</v>
      </c>
      <c r="D1005" t="n">
        <v>1.13</v>
      </c>
      <c r="E1005" t="n">
        <v>2.1</v>
      </c>
      <c r="F1005" t="n">
        <v>1.74</v>
      </c>
      <c r="G1005" t="n">
        <v>2.16</v>
      </c>
      <c r="H1005" t="n">
        <v>5.98</v>
      </c>
      <c r="I1005" t="n">
        <v>10.23</v>
      </c>
      <c r="J1005" t="n">
        <v>8.199999999999999</v>
      </c>
      <c r="K1005" t="n">
        <v>5.84</v>
      </c>
      <c r="L1005" t="n">
        <v>6.33</v>
      </c>
    </row>
    <row r="1006">
      <c r="B1006" s="126" t="inlineStr">
        <is>
          <t>Schlusskurs Februar</t>
        </is>
      </c>
      <c r="C1006" t="n">
        <v>0.77</v>
      </c>
      <c r="D1006" t="n">
        <v>0.91</v>
      </c>
      <c r="E1006" t="n">
        <v>2.43</v>
      </c>
      <c r="F1006" t="n">
        <v>2.06</v>
      </c>
      <c r="G1006" t="n">
        <v>1.82</v>
      </c>
      <c r="H1006" t="n">
        <v>6.17</v>
      </c>
      <c r="I1006" t="n">
        <v>10.76</v>
      </c>
      <c r="J1006" t="n">
        <v>6.34</v>
      </c>
      <c r="K1006" t="n">
        <v>5.69</v>
      </c>
      <c r="L1006" t="n">
        <v>6.79</v>
      </c>
    </row>
    <row r="1007">
      <c r="B1007" s="126" t="inlineStr">
        <is>
          <t>Schlusskurs März</t>
        </is>
      </c>
      <c r="C1007" t="n">
        <v/>
      </c>
      <c r="D1007" t="n">
        <v/>
      </c>
      <c r="E1007" t="n">
        <v/>
      </c>
      <c r="F1007" t="n">
        <v/>
      </c>
      <c r="G1007" t="n">
        <v>1.43</v>
      </c>
      <c r="H1007" t="n">
        <v/>
      </c>
      <c r="I1007" t="n">
        <v/>
      </c>
      <c r="J1007" t="n">
        <v/>
      </c>
      <c r="K1007" t="n">
        <v/>
      </c>
      <c r="L1007" t="n">
        <v>6.91</v>
      </c>
    </row>
    <row r="1008">
      <c r="B1008" s="126" t="inlineStr">
        <is>
          <t>Schlusskurs April</t>
        </is>
      </c>
      <c r="C1008" t="n">
        <v>0.74</v>
      </c>
      <c r="D1008" t="n">
        <v>0.9</v>
      </c>
      <c r="E1008" t="n">
        <v>2.54</v>
      </c>
      <c r="F1008" t="n">
        <v>1.95</v>
      </c>
      <c r="G1008" t="n">
        <v>1.72</v>
      </c>
      <c r="H1008" t="n">
        <v>5.5</v>
      </c>
      <c r="I1008" t="n">
        <v>9.16</v>
      </c>
      <c r="J1008" t="n">
        <v>6.43</v>
      </c>
      <c r="K1008" t="n">
        <v>6.56</v>
      </c>
      <c r="L1008" t="n">
        <v>8.58</v>
      </c>
    </row>
    <row r="1009">
      <c r="B1009" s="126" t="inlineStr">
        <is>
          <t>Schlusskurs Mai</t>
        </is>
      </c>
      <c r="C1009" t="n">
        <v>0.68</v>
      </c>
      <c r="D1009" t="n">
        <v>0.84</v>
      </c>
      <c r="E1009" t="n">
        <v>2.39</v>
      </c>
      <c r="F1009" t="n">
        <v>3.01</v>
      </c>
      <c r="G1009" t="n">
        <v>2.03</v>
      </c>
      <c r="H1009" t="n">
        <v>5.52</v>
      </c>
      <c r="I1009" t="n">
        <v>9.85</v>
      </c>
      <c r="J1009" t="n">
        <v>7.51</v>
      </c>
      <c r="K1009" t="n">
        <v>6.66</v>
      </c>
      <c r="L1009" t="n">
        <v>7.89</v>
      </c>
    </row>
    <row r="1010">
      <c r="B1010" s="126" t="inlineStr">
        <is>
          <t>Schlusskurs Juni</t>
        </is>
      </c>
      <c r="C1010" t="n">
        <v>0.52</v>
      </c>
      <c r="D1010" t="n">
        <v>1.04</v>
      </c>
      <c r="E1010" t="n">
        <v>2.31</v>
      </c>
      <c r="F1010" t="n">
        <v>2.53</v>
      </c>
      <c r="G1010" t="n">
        <v>1.91</v>
      </c>
      <c r="H1010" t="n">
        <v>5.71</v>
      </c>
      <c r="I1010" t="n">
        <v>8.73</v>
      </c>
      <c r="J1010" t="n">
        <v>6.85</v>
      </c>
      <c r="K1010" t="n">
        <v>5.93</v>
      </c>
      <c r="L1010" t="n">
        <v>8.609999999999999</v>
      </c>
    </row>
    <row r="1011">
      <c r="B1011" s="126" t="inlineStr">
        <is>
          <t>Schlusskurs Juli</t>
        </is>
      </c>
      <c r="C1011" t="n">
        <v>0.74</v>
      </c>
      <c r="D1011" t="n">
        <v>1.33</v>
      </c>
      <c r="E1011" t="n">
        <v>2.24</v>
      </c>
      <c r="F1011" t="n">
        <v>2.57</v>
      </c>
      <c r="G1011" t="n">
        <v>2.2</v>
      </c>
      <c r="H1011" t="n">
        <v>7.34</v>
      </c>
      <c r="I1011" t="n">
        <v>8.710000000000001</v>
      </c>
      <c r="J1011" t="n">
        <v>6.73</v>
      </c>
      <c r="K1011" t="n">
        <v>6.28</v>
      </c>
      <c r="L1011" t="n">
        <v>10.47</v>
      </c>
    </row>
    <row r="1012">
      <c r="B1012" s="126" t="inlineStr">
        <is>
          <t>Schlusskurs August</t>
        </is>
      </c>
      <c r="C1012" t="n">
        <v>0.61</v>
      </c>
      <c r="D1012" t="n">
        <v>1.53</v>
      </c>
      <c r="E1012" t="n">
        <v>2.16</v>
      </c>
      <c r="F1012" t="n">
        <v>2.36</v>
      </c>
      <c r="G1012" t="n">
        <v>2.44</v>
      </c>
      <c r="H1012" t="n">
        <v>6.88</v>
      </c>
      <c r="I1012" t="n">
        <v>8.880000000000001</v>
      </c>
      <c r="J1012" t="n">
        <v>7.19</v>
      </c>
      <c r="K1012" t="n">
        <v>7.06</v>
      </c>
      <c r="L1012" t="n">
        <v>13.87</v>
      </c>
    </row>
    <row r="1013">
      <c r="B1013" s="126" t="inlineStr">
        <is>
          <t>Schlusskurs September</t>
        </is>
      </c>
      <c r="C1013" t="n">
        <v>0.54</v>
      </c>
      <c r="D1013" t="n">
        <v>1.92</v>
      </c>
      <c r="E1013" t="n">
        <v>1.57</v>
      </c>
      <c r="F1013" t="n">
        <v>2.67</v>
      </c>
      <c r="G1013" t="n">
        <v>2.32</v>
      </c>
      <c r="H1013" t="n">
        <v>6.71</v>
      </c>
      <c r="I1013" t="n">
        <v>7.56</v>
      </c>
      <c r="J1013" t="n">
        <v>6.79</v>
      </c>
      <c r="K1013" t="n">
        <v>8.02</v>
      </c>
      <c r="L1013" t="n">
        <v>16.81</v>
      </c>
    </row>
    <row r="1014">
      <c r="B1014" s="126" t="inlineStr">
        <is>
          <t>Schlusskurs Oktober</t>
        </is>
      </c>
      <c r="C1014" t="n">
        <v>0.66</v>
      </c>
      <c r="D1014" t="n">
        <v>1.99</v>
      </c>
      <c r="E1014" t="n">
        <v>2.07</v>
      </c>
      <c r="F1014" t="n">
        <v>2.14</v>
      </c>
      <c r="G1014" t="n">
        <v>2.83</v>
      </c>
      <c r="H1014" t="n">
        <v>8.869999999999999</v>
      </c>
      <c r="I1014" t="n">
        <v>8.640000000000001</v>
      </c>
      <c r="J1014" t="n">
        <v>6.62</v>
      </c>
      <c r="K1014" t="n">
        <v>6.88</v>
      </c>
      <c r="L1014" t="n">
        <v>15.25</v>
      </c>
    </row>
    <row r="1015">
      <c r="B1015" s="126" t="inlineStr">
        <is>
          <t>Schlusskurs November</t>
        </is>
      </c>
      <c r="C1015" t="n">
        <v>0.72</v>
      </c>
      <c r="D1015" t="n">
        <v>2.15</v>
      </c>
      <c r="E1015" t="n">
        <v/>
      </c>
      <c r="F1015" t="n">
        <v/>
      </c>
      <c r="G1015" t="n">
        <v>3.98</v>
      </c>
      <c r="H1015" t="n">
        <v>10.17</v>
      </c>
      <c r="I1015" t="n">
        <v>7.85</v>
      </c>
      <c r="J1015" t="n">
        <v>7.16</v>
      </c>
      <c r="K1015" t="n">
        <v/>
      </c>
      <c r="L1015" t="n">
        <v>12.44</v>
      </c>
    </row>
    <row r="1016">
      <c r="B1016" s="126" t="inlineStr">
        <is>
          <t>Schlusskurs Dezember</t>
        </is>
      </c>
      <c r="C1016" t="n">
        <v/>
      </c>
      <c r="D1016" t="n">
        <v/>
      </c>
      <c r="E1016" t="n">
        <v>1.56</v>
      </c>
      <c r="F1016" t="n">
        <v>2.3</v>
      </c>
      <c r="G1016" t="n">
        <v/>
      </c>
      <c r="H1016" t="n">
        <v/>
      </c>
      <c r="I1016" t="n">
        <v/>
      </c>
      <c r="J1016" t="n">
        <v/>
      </c>
      <c r="K1016" t="n">
        <v>6.43</v>
      </c>
      <c r="L1016" t="n">
        <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2026-03-09T23:16:01Z</dcterms:modified>
  <cp:lastModifiedBy>Hartmut</cp:lastModifiedBy>
</cp:coreProperties>
</file>