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103.25</v>
      </c>
      <c r="D7" s="123" t="n">
        <v>151.36</v>
      </c>
      <c r="E7" s="123" t="n">
        <v>188.65</v>
      </c>
      <c r="F7" s="123" t="n">
        <v>298.59</v>
      </c>
      <c r="G7" s="123" t="n">
        <v>356.94</v>
      </c>
      <c r="H7" s="123" t="n">
        <v>359.32</v>
      </c>
      <c r="I7" s="123" t="n">
        <v>347.73</v>
      </c>
      <c r="J7" s="123" t="n">
        <v>426.51</v>
      </c>
      <c r="K7" s="123" t="n">
        <v>526.5700000000001</v>
      </c>
      <c r="L7" s="123" t="n">
        <v>570.88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10780</v>
      </c>
      <c r="D8" s="124" t="n">
        <v>12500</v>
      </c>
      <c r="E8" s="124" t="n">
        <v>14950</v>
      </c>
      <c r="F8" s="124" t="n">
        <v>16880</v>
      </c>
      <c r="G8" s="124" t="n">
        <v>15300</v>
      </c>
      <c r="H8" s="124" t="n">
        <v>18880</v>
      </c>
      <c r="I8" s="124" t="n">
        <v>22220</v>
      </c>
      <c r="J8" s="124" t="n">
        <v>25130</v>
      </c>
      <c r="K8" s="124" t="n">
        <v>28160</v>
      </c>
      <c r="L8" s="124" t="n">
        <v>32840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5650</v>
      </c>
      <c r="D9" s="124" t="n">
        <v>6520</v>
      </c>
      <c r="E9" s="124" t="n">
        <v>7200</v>
      </c>
      <c r="F9" s="124" t="n">
        <v>9730</v>
      </c>
      <c r="G9" s="124" t="n">
        <v>7760</v>
      </c>
      <c r="H9" s="124" t="n">
        <v>10310</v>
      </c>
      <c r="I9" s="124" t="n">
        <v>11730</v>
      </c>
      <c r="J9" s="124" t="n">
        <v>13640</v>
      </c>
      <c r="K9" s="124" t="n">
        <v>15250</v>
      </c>
      <c r="L9" s="124" t="n">
        <v>18580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4060</v>
      </c>
      <c r="D10" s="124" t="n">
        <v>3920</v>
      </c>
      <c r="E10" s="124" t="n">
        <v>5860</v>
      </c>
      <c r="F10" s="124" t="n">
        <v>8120</v>
      </c>
      <c r="G10" s="124" t="n">
        <v>6410</v>
      </c>
      <c r="H10" s="124" t="n">
        <v>8690</v>
      </c>
      <c r="I10" s="124" t="n">
        <v>9930</v>
      </c>
      <c r="J10" s="124" t="n">
        <v>11200</v>
      </c>
      <c r="K10" s="124" t="n">
        <v>12870</v>
      </c>
      <c r="L10" s="124" t="n">
        <v>14970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3.7</v>
      </c>
      <c r="D11" s="124" t="n">
        <v>3.67</v>
      </c>
      <c r="E11" s="124" t="n">
        <v>5.63</v>
      </c>
      <c r="F11" s="124" t="n">
        <v>7.98</v>
      </c>
      <c r="G11" s="124" t="n">
        <v>6.4</v>
      </c>
      <c r="H11" s="124" t="n">
        <v>8.789999999999999</v>
      </c>
      <c r="I11" s="124" t="n">
        <v>10.26</v>
      </c>
      <c r="J11" s="124" t="n">
        <v>11.86</v>
      </c>
      <c r="K11" s="124" t="n">
        <v>13.92</v>
      </c>
      <c r="L11" s="124" t="n">
        <v>16.54</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0.79</v>
      </c>
      <c r="D12" s="124" t="n">
        <v>0.91</v>
      </c>
      <c r="E12" s="124" t="n">
        <v>1.08</v>
      </c>
      <c r="F12" s="124" t="n">
        <v>1.39</v>
      </c>
      <c r="G12" s="124" t="n">
        <v>1.64</v>
      </c>
      <c r="H12" s="124" t="n">
        <v>1.81</v>
      </c>
      <c r="I12" s="124" t="n">
        <v>2.04</v>
      </c>
      <c r="J12" s="124" t="n">
        <v>2.37</v>
      </c>
      <c r="K12" s="124" t="n">
        <v>2.74</v>
      </c>
      <c r="L12" s="124" t="n">
        <v>3.15</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1100</v>
      </c>
      <c r="D13" s="124" t="n">
        <v>1070</v>
      </c>
      <c r="E13" s="124" t="n">
        <v>1040</v>
      </c>
      <c r="F13" s="124" t="n">
        <v>1020</v>
      </c>
      <c r="G13" s="124" t="n">
        <v>1000</v>
      </c>
      <c r="H13" s="124" t="n">
        <v>988</v>
      </c>
      <c r="I13" s="124" t="n">
        <v>968</v>
      </c>
      <c r="J13" s="124" t="n">
        <v>944</v>
      </c>
      <c r="K13" s="124" t="n">
        <v>925</v>
      </c>
      <c r="L13" s="124" t="n">
        <v>905</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5.23</v>
      </c>
      <c r="D14" s="124" t="n">
        <v>5.19</v>
      </c>
      <c r="E14" s="124" t="n">
        <v>5.23</v>
      </c>
      <c r="F14" s="124" t="n">
        <v>5.85</v>
      </c>
      <c r="G14" s="124" t="n">
        <v>6.42</v>
      </c>
      <c r="H14" s="124" t="n">
        <v>7.46</v>
      </c>
      <c r="I14" s="124" t="n">
        <v>6.59</v>
      </c>
      <c r="J14" s="124" t="n">
        <v>7.42</v>
      </c>
      <c r="K14" s="124" t="n">
        <v>7.1</v>
      </c>
      <c r="L14" s="124" t="n">
        <v>8.65</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4270</v>
      </c>
      <c r="D15" s="124" t="n">
        <v>5250</v>
      </c>
      <c r="E15" s="125" t="n">
        <v>5900</v>
      </c>
      <c r="F15" s="124" t="n">
        <v>7470</v>
      </c>
      <c r="G15" s="124" t="n">
        <v>6560</v>
      </c>
      <c r="H15" s="124" t="n">
        <v>8880</v>
      </c>
      <c r="I15" s="124" t="n">
        <v>11060</v>
      </c>
      <c r="J15" s="124" t="n">
        <v>11330</v>
      </c>
      <c r="K15" s="124" t="n">
        <v>14280</v>
      </c>
      <c r="L15" s="124" t="n">
        <v>16910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12990</v>
      </c>
      <c r="D16" s="124" t="n">
        <v>15760</v>
      </c>
      <c r="E16" s="124" t="n">
        <v>19370</v>
      </c>
      <c r="F16" s="124" t="n">
        <v>23250</v>
      </c>
      <c r="G16" s="124" t="n">
        <v>27070</v>
      </c>
      <c r="H16" s="124" t="n">
        <v>30260</v>
      </c>
      <c r="I16" s="124" t="n">
        <v>32350</v>
      </c>
      <c r="J16" s="124" t="n">
        <v>35450</v>
      </c>
      <c r="K16" s="124" t="n">
        <v>41570</v>
      </c>
      <c r="L16" s="124" t="n">
        <v>46410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5680</v>
      </c>
      <c r="D17" s="124" t="n">
        <v>5570</v>
      </c>
      <c r="E17" s="124" t="n">
        <v>5490</v>
      </c>
      <c r="F17" s="124" t="n">
        <v>5990</v>
      </c>
      <c r="G17" s="124" t="n">
        <v>6520</v>
      </c>
      <c r="H17" s="124" t="n">
        <v>7410</v>
      </c>
      <c r="I17" s="124" t="n">
        <v>6380</v>
      </c>
      <c r="J17" s="124" t="n">
        <v>7000</v>
      </c>
      <c r="K17" s="124" t="n">
        <v>6510</v>
      </c>
      <c r="L17" s="124" t="n">
        <v>7750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18680</v>
      </c>
      <c r="D18" s="124" t="n">
        <v>21330</v>
      </c>
      <c r="E18" s="124" t="n">
        <v>24860</v>
      </c>
      <c r="F18" s="124" t="n">
        <v>29240</v>
      </c>
      <c r="G18" s="124" t="n">
        <v>33580</v>
      </c>
      <c r="H18" s="124" t="n">
        <v>37670</v>
      </c>
      <c r="I18" s="124" t="n">
        <v>38720</v>
      </c>
      <c r="J18" s="124" t="n">
        <v>42450</v>
      </c>
      <c r="K18" s="124" t="n">
        <v>48080</v>
      </c>
      <c r="L18" s="124" t="n">
        <v>54160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94.5</v>
      </c>
      <c r="D1001" t="n">
        <v>112.47</v>
      </c>
      <c r="E1001" t="n">
        <v>175.16</v>
      </c>
      <c r="F1001" t="n">
        <v>235.45</v>
      </c>
      <c r="G1001" t="n">
        <v>241.56</v>
      </c>
      <c r="H1001" t="n">
        <v>356.05</v>
      </c>
      <c r="I1001" t="n">
        <v>357.38</v>
      </c>
      <c r="J1001" t="n">
        <v>363.41</v>
      </c>
      <c r="K1001" t="n">
        <v>481.57</v>
      </c>
      <c r="L1001" t="n">
        <v>548.12</v>
      </c>
    </row>
    <row r="1002">
      <c r="B1002" s="126" t="inlineStr">
        <is>
          <t>Schlusskurs Q2</t>
        </is>
      </c>
      <c r="C1002" t="n">
        <v>88.06</v>
      </c>
      <c r="D1002" t="n">
        <v>121.45</v>
      </c>
      <c r="E1002" t="n">
        <v>196.52</v>
      </c>
      <c r="F1002" t="n">
        <v>264.53</v>
      </c>
      <c r="G1002" t="n">
        <v>295.7</v>
      </c>
      <c r="H1002" t="n">
        <v>365.09</v>
      </c>
      <c r="I1002" t="n">
        <v>315.48</v>
      </c>
      <c r="J1002" t="n">
        <v>393.3</v>
      </c>
      <c r="K1002" t="n">
        <v>441.16</v>
      </c>
      <c r="L1002" t="n">
        <v>561.9400000000001</v>
      </c>
    </row>
    <row r="1003">
      <c r="B1003" s="126" t="inlineStr">
        <is>
          <t>Schlusskurs Q3</t>
        </is>
      </c>
      <c r="C1003" t="n">
        <v>101.77</v>
      </c>
      <c r="D1003" t="n">
        <v>141.2</v>
      </c>
      <c r="E1003" t="n">
        <v>222.61</v>
      </c>
      <c r="F1003" t="n">
        <v>271.57</v>
      </c>
      <c r="G1003" t="n">
        <v>338.17</v>
      </c>
      <c r="H1003" t="n">
        <v>347.68</v>
      </c>
      <c r="I1003" t="n">
        <v>284.34</v>
      </c>
      <c r="J1003" t="n">
        <v>395.91</v>
      </c>
      <c r="K1003" t="n">
        <v>493.8</v>
      </c>
      <c r="L1003" t="n">
        <v>568.8099999999999</v>
      </c>
    </row>
    <row r="1004">
      <c r="B1004" s="126" t="inlineStr">
        <is>
          <t>Schlusskurs Q4</t>
        </is>
      </c>
      <c r="C1004" t="n">
        <v>103.25</v>
      </c>
      <c r="D1004" t="n">
        <v>151.36</v>
      </c>
      <c r="E1004" t="n">
        <v>188.65</v>
      </c>
      <c r="F1004" t="n">
        <v>298.59</v>
      </c>
      <c r="G1004" t="n">
        <v>356.94</v>
      </c>
      <c r="H1004" t="n">
        <v>359.32</v>
      </c>
      <c r="I1004" t="n">
        <v>347.73</v>
      </c>
      <c r="J1004" t="n">
        <v>426.51</v>
      </c>
      <c r="K1004" t="n">
        <v>526.5700000000001</v>
      </c>
      <c r="L1004" t="n">
        <v>570.88</v>
      </c>
    </row>
    <row r="1005">
      <c r="B1005" s="126" t="inlineStr">
        <is>
          <t>Schlusskurs Januar</t>
        </is>
      </c>
      <c r="C1005" t="n">
        <v>89.03</v>
      </c>
      <c r="D1005" t="n">
        <v>106.33</v>
      </c>
      <c r="E1005" t="n">
        <v>169</v>
      </c>
      <c r="F1005" t="n">
        <v>211.13</v>
      </c>
      <c r="G1005" t="n">
        <v>315.94</v>
      </c>
      <c r="H1005" t="n">
        <v>316.29</v>
      </c>
      <c r="I1005" t="n">
        <v>386.38</v>
      </c>
      <c r="J1005" t="n">
        <v>370.6</v>
      </c>
      <c r="K1005" t="n">
        <v>449.23</v>
      </c>
      <c r="L1005" t="n">
        <v>555.4299999999999</v>
      </c>
    </row>
    <row r="1006">
      <c r="B1006" s="126" t="inlineStr">
        <is>
          <t>Schlusskurs Februar</t>
        </is>
      </c>
      <c r="C1006" t="n">
        <v>86.92</v>
      </c>
      <c r="D1006" t="n">
        <v>110.46</v>
      </c>
      <c r="E1006" t="n">
        <v>175.76</v>
      </c>
      <c r="F1006" t="n">
        <v>224.77</v>
      </c>
      <c r="G1006" t="n">
        <v>290.25</v>
      </c>
      <c r="H1006" t="n">
        <v>353.85</v>
      </c>
      <c r="I1006" t="n">
        <v>360.82</v>
      </c>
      <c r="J1006" t="n">
        <v>355.29</v>
      </c>
      <c r="K1006" t="n">
        <v>474.76</v>
      </c>
      <c r="L1006" t="n">
        <v>576.3099999999999</v>
      </c>
    </row>
    <row r="1007">
      <c r="B1007" s="126" t="inlineStr">
        <is>
          <t>Schlusskurs März</t>
        </is>
      </c>
      <c r="C1007" t="n">
        <v>94.5</v>
      </c>
      <c r="D1007" t="n">
        <v>112.47</v>
      </c>
      <c r="E1007" t="n">
        <v>175.16</v>
      </c>
      <c r="F1007" t="n">
        <v>235.45</v>
      </c>
      <c r="G1007" t="n">
        <v>241.56</v>
      </c>
      <c r="H1007" t="n">
        <v>356.05</v>
      </c>
      <c r="I1007" t="n">
        <v>357.38</v>
      </c>
      <c r="J1007" t="n">
        <v>363.41</v>
      </c>
      <c r="K1007" t="n">
        <v>481.57</v>
      </c>
      <c r="L1007" t="n">
        <v>548.12</v>
      </c>
    </row>
    <row r="1008">
      <c r="B1008" s="126" t="inlineStr">
        <is>
          <t>Schlusskurs April</t>
        </is>
      </c>
      <c r="C1008" t="n">
        <v>96.98999999999999</v>
      </c>
      <c r="D1008" t="n">
        <v>116.32</v>
      </c>
      <c r="E1008" t="n">
        <v>178.27</v>
      </c>
      <c r="F1008" t="n">
        <v>254.24</v>
      </c>
      <c r="G1008" t="n">
        <v>274.97</v>
      </c>
      <c r="H1008" t="n">
        <v>382.06</v>
      </c>
      <c r="I1008" t="n">
        <v>363.38</v>
      </c>
      <c r="J1008" t="n">
        <v>380.03</v>
      </c>
      <c r="K1008" t="n">
        <v>451.2</v>
      </c>
      <c r="L1008" t="n">
        <v>548.0599999999999</v>
      </c>
    </row>
    <row r="1009">
      <c r="B1009" s="126" t="inlineStr">
        <is>
          <t>Schlusskurs Mai</t>
        </is>
      </c>
      <c r="C1009" t="n">
        <v>95.90000000000001</v>
      </c>
      <c r="D1009" t="n">
        <v>122.88</v>
      </c>
      <c r="E1009" t="n">
        <v>190.12</v>
      </c>
      <c r="F1009" t="n">
        <v>251.49</v>
      </c>
      <c r="G1009" t="n">
        <v>300.89</v>
      </c>
      <c r="H1009" t="n">
        <v>360.58</v>
      </c>
      <c r="I1009" t="n">
        <v>357.87</v>
      </c>
      <c r="J1009" t="n">
        <v>365.02</v>
      </c>
      <c r="K1009" t="n">
        <v>447.07</v>
      </c>
      <c r="L1009" t="n">
        <v>585.6</v>
      </c>
    </row>
    <row r="1010">
      <c r="B1010" s="126" t="inlineStr">
        <is>
          <t>Schlusskurs Juni</t>
        </is>
      </c>
      <c r="C1010" t="n">
        <v>88.06</v>
      </c>
      <c r="D1010" t="n">
        <v>121.45</v>
      </c>
      <c r="E1010" t="n">
        <v>196.52</v>
      </c>
      <c r="F1010" t="n">
        <v>264.53</v>
      </c>
      <c r="G1010" t="n">
        <v>295.7</v>
      </c>
      <c r="H1010" t="n">
        <v>365.09</v>
      </c>
      <c r="I1010" t="n">
        <v>315.48</v>
      </c>
      <c r="J1010" t="n">
        <v>393.3</v>
      </c>
      <c r="K1010" t="n">
        <v>441.16</v>
      </c>
      <c r="L1010" t="n">
        <v>561.9400000000001</v>
      </c>
    </row>
    <row r="1011">
      <c r="B1011" s="126" t="inlineStr">
        <is>
          <t>Schlusskurs Juli</t>
        </is>
      </c>
      <c r="C1011" t="n">
        <v>95.23999999999999</v>
      </c>
      <c r="D1011" t="n">
        <v>127.8</v>
      </c>
      <c r="E1011" t="n">
        <v>198</v>
      </c>
      <c r="F1011" t="n">
        <v>272.27</v>
      </c>
      <c r="G1011" t="n">
        <v>308.53</v>
      </c>
      <c r="H1011" t="n">
        <v>385.94</v>
      </c>
      <c r="I1011" t="n">
        <v>353.79</v>
      </c>
      <c r="J1011" t="n">
        <v>394.28</v>
      </c>
      <c r="K1011" t="n">
        <v>463.71</v>
      </c>
      <c r="L1011" t="n">
        <v>566.47</v>
      </c>
    </row>
    <row r="1012">
      <c r="B1012" s="126" t="inlineStr">
        <is>
          <t>Schlusskurs August</t>
        </is>
      </c>
      <c r="C1012" t="n">
        <v>96.63</v>
      </c>
      <c r="D1012" t="n">
        <v>133.3</v>
      </c>
      <c r="E1012" t="n">
        <v>215.56</v>
      </c>
      <c r="F1012" t="n">
        <v>281.37</v>
      </c>
      <c r="G1012" t="n">
        <v>358.19</v>
      </c>
      <c r="H1012" t="n">
        <v>346.23</v>
      </c>
      <c r="I1012" t="n">
        <v>324.37</v>
      </c>
      <c r="J1012" t="n">
        <v>412.64</v>
      </c>
      <c r="K1012" t="n">
        <v>483.34</v>
      </c>
      <c r="L1012" t="n">
        <v>595.29</v>
      </c>
    </row>
    <row r="1013">
      <c r="B1013" s="126" t="inlineStr">
        <is>
          <t>Schlusskurs September</t>
        </is>
      </c>
      <c r="C1013" t="n">
        <v>101.77</v>
      </c>
      <c r="D1013" t="n">
        <v>141.2</v>
      </c>
      <c r="E1013" t="n">
        <v>222.61</v>
      </c>
      <c r="F1013" t="n">
        <v>271.57</v>
      </c>
      <c r="G1013" t="n">
        <v>338.17</v>
      </c>
      <c r="H1013" t="n">
        <v>347.68</v>
      </c>
      <c r="I1013" t="n">
        <v>284.34</v>
      </c>
      <c r="J1013" t="n">
        <v>395.91</v>
      </c>
      <c r="K1013" t="n">
        <v>493.8</v>
      </c>
      <c r="L1013" t="n">
        <v>568.8099999999999</v>
      </c>
    </row>
    <row r="1014">
      <c r="B1014" s="126" t="inlineStr">
        <is>
          <t>Schlusskurs Oktober</t>
        </is>
      </c>
      <c r="C1014" t="n">
        <v>107.02</v>
      </c>
      <c r="D1014" t="n">
        <v>148.77</v>
      </c>
      <c r="E1014" t="n">
        <v>197.67</v>
      </c>
      <c r="F1014" t="n">
        <v>276.81</v>
      </c>
      <c r="G1014" t="n">
        <v>288.64</v>
      </c>
      <c r="H1014" t="n">
        <v>335.52</v>
      </c>
      <c r="I1014" t="n">
        <v>328.18</v>
      </c>
      <c r="J1014" t="n">
        <v>376.35</v>
      </c>
      <c r="K1014" t="n">
        <v>499.59</v>
      </c>
      <c r="L1014" t="n">
        <v>551.99</v>
      </c>
    </row>
    <row r="1015">
      <c r="B1015" s="126" t="inlineStr">
        <is>
          <t>Schlusskurs November</t>
        </is>
      </c>
      <c r="C1015" t="n">
        <v>102.2</v>
      </c>
      <c r="D1015" t="n">
        <v>150.47</v>
      </c>
      <c r="E1015" t="n">
        <v>201.07</v>
      </c>
      <c r="F1015" t="n">
        <v>292.23</v>
      </c>
      <c r="G1015" t="n">
        <v>336.51</v>
      </c>
      <c r="H1015" t="n">
        <v>314.92</v>
      </c>
      <c r="I1015" t="n">
        <v>356.4</v>
      </c>
      <c r="J1015" t="n">
        <v>413.83</v>
      </c>
      <c r="K1015" t="n">
        <v>532.9400000000001</v>
      </c>
      <c r="L1015" t="n">
        <v>550.53</v>
      </c>
    </row>
    <row r="1016">
      <c r="B1016" s="126" t="inlineStr">
        <is>
          <t>Schlusskurs Dezember</t>
        </is>
      </c>
      <c r="C1016" t="n">
        <v>103.25</v>
      </c>
      <c r="D1016" t="n">
        <v>151.36</v>
      </c>
      <c r="E1016" t="n">
        <v>188.65</v>
      </c>
      <c r="F1016" t="n">
        <v>298.59</v>
      </c>
      <c r="G1016" t="n">
        <v>356.94</v>
      </c>
      <c r="H1016" t="n">
        <v>359.32</v>
      </c>
      <c r="I1016" t="n">
        <v>347.73</v>
      </c>
      <c r="J1016" t="n">
        <v>426.51</v>
      </c>
      <c r="K1016" t="n">
        <v>526.5700000000001</v>
      </c>
      <c r="L1016" t="n">
        <v>570.88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2026-03-09T22:40:55Z</dcterms:modified>
  <cp:lastModifiedBy>Hartmut</cp:lastModifiedBy>
</cp:coreProperties>
</file>