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73.56</v>
      </c>
      <c r="D7" s="123" t="n">
        <v>96.97</v>
      </c>
      <c r="E7" s="123" t="n">
        <v>109.84</v>
      </c>
      <c r="F7" s="123" t="n">
        <v>151.31</v>
      </c>
      <c r="G7" s="123" t="n">
        <v>231.57</v>
      </c>
      <c r="H7" s="123" t="n">
        <v>341.99</v>
      </c>
      <c r="I7" s="123" t="n">
        <v>216.59</v>
      </c>
      <c r="J7" s="123" t="n">
        <v>286.24</v>
      </c>
      <c r="K7" s="123" t="n">
        <v>336.76</v>
      </c>
      <c r="L7" s="123" t="n">
        <v>217.31</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798.6</v>
      </c>
      <c r="D8" s="124" t="n">
        <v>911.7</v>
      </c>
      <c r="E8" s="124" t="n">
        <v>1020</v>
      </c>
      <c r="F8" s="124" t="n">
        <v>1180</v>
      </c>
      <c r="G8" s="124" t="n">
        <v>1390</v>
      </c>
      <c r="H8" s="124" t="n">
        <v>1700</v>
      </c>
      <c r="I8" s="124" t="n">
        <v>1870</v>
      </c>
      <c r="J8" s="124" t="n">
        <v>2040</v>
      </c>
      <c r="K8" s="124" t="n">
        <v>2280</v>
      </c>
      <c r="L8" s="124" t="n">
        <v>2450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224.7</v>
      </c>
      <c r="D9" s="124" t="n">
        <v>179.8</v>
      </c>
      <c r="E9" s="124" t="n">
        <v>230.8</v>
      </c>
      <c r="F9" s="124" t="n">
        <v>197.6</v>
      </c>
      <c r="G9" s="124" t="n">
        <v>283.3</v>
      </c>
      <c r="H9" s="124" t="n">
        <v>255.9</v>
      </c>
      <c r="I9" s="124" t="n">
        <v>127</v>
      </c>
      <c r="J9" s="124" t="n">
        <v>174.1</v>
      </c>
      <c r="K9" s="124" t="n">
        <v>473.9</v>
      </c>
      <c r="L9" s="124" t="n">
        <v>495.7</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161</v>
      </c>
      <c r="D10" s="124" t="n">
        <v>136.9</v>
      </c>
      <c r="E10" s="124" t="n">
        <v>183</v>
      </c>
      <c r="F10" s="124" t="n">
        <v>152</v>
      </c>
      <c r="G10" s="124" t="n">
        <v>223.6</v>
      </c>
      <c r="H10" s="124" t="n">
        <v>193.3</v>
      </c>
      <c r="I10" s="124" t="n">
        <v>70.5</v>
      </c>
      <c r="J10" s="124" t="n">
        <v>141.1</v>
      </c>
      <c r="K10" s="124" t="n">
        <v>369.9</v>
      </c>
      <c r="L10" s="124" t="n">
        <v>374.2</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3.74</v>
      </c>
      <c r="D11" s="124" t="n">
        <v>3.21</v>
      </c>
      <c r="E11" s="124" t="n">
        <v>4.3</v>
      </c>
      <c r="F11" s="124" t="n">
        <v>3.56</v>
      </c>
      <c r="G11" s="124" t="n">
        <v>5.21</v>
      </c>
      <c r="H11" s="124" t="n">
        <v>4.5</v>
      </c>
      <c r="I11" s="124" t="n">
        <v>1.65</v>
      </c>
      <c r="J11" s="124" t="n">
        <v>3.31</v>
      </c>
      <c r="K11" s="124" t="n">
        <v>8.640000000000001</v>
      </c>
      <c r="L11" s="124" t="n">
        <v>8.93</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0.89</v>
      </c>
      <c r="D12" s="124" t="n">
        <v>0.9399999999999999</v>
      </c>
      <c r="E12" s="124" t="n">
        <v>1.03</v>
      </c>
      <c r="F12" s="124" t="n">
        <v>1.14</v>
      </c>
      <c r="G12" s="124" t="n">
        <v>1.22</v>
      </c>
      <c r="H12" s="124" t="n">
        <v>1.3</v>
      </c>
      <c r="I12" s="124" t="n">
        <v>1.46</v>
      </c>
      <c r="J12" s="124" t="n">
        <v>1.53</v>
      </c>
      <c r="K12" s="124" t="n">
        <v>1.67</v>
      </c>
      <c r="L12" s="124" t="n">
        <v>1.86</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43</v>
      </c>
      <c r="D13" s="124" t="n">
        <v>42.7</v>
      </c>
      <c r="E13" s="124" t="n">
        <v>42.6</v>
      </c>
      <c r="F13" s="124" t="n">
        <v>42.7</v>
      </c>
      <c r="G13" s="124" t="n">
        <v>42.9</v>
      </c>
      <c r="H13" s="124" t="n">
        <v>43</v>
      </c>
      <c r="I13" s="124" t="n">
        <v>42.6</v>
      </c>
      <c r="J13" s="124" t="n">
        <v>42.6</v>
      </c>
      <c r="K13" s="124" t="n">
        <v>42.8</v>
      </c>
      <c r="L13" s="124" t="n">
        <v>41.9</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16.22</v>
      </c>
      <c r="D14" s="124" t="n">
        <v>18.92</v>
      </c>
      <c r="E14" s="124" t="n">
        <v>21.93</v>
      </c>
      <c r="F14" s="124" t="n">
        <v>25.29</v>
      </c>
      <c r="G14" s="124" t="n">
        <v>29.64</v>
      </c>
      <c r="H14" s="124" t="n">
        <v>32.82</v>
      </c>
      <c r="I14" s="124" t="n">
        <v>28.42</v>
      </c>
      <c r="J14" s="124" t="n">
        <v>31.08</v>
      </c>
      <c r="K14" s="124" t="n">
        <v>37.76</v>
      </c>
      <c r="L14" s="124" t="n">
        <v>30.75</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150.9</v>
      </c>
      <c r="D15" s="124" t="n">
        <v>183.5</v>
      </c>
      <c r="E15" s="125" t="n">
        <v>238.7</v>
      </c>
      <c r="F15" s="124" t="n">
        <v>254.4</v>
      </c>
      <c r="G15" s="124" t="n">
        <v>307.6</v>
      </c>
      <c r="H15" s="124" t="n">
        <v>348.1</v>
      </c>
      <c r="I15" s="124" t="n">
        <v>168.3</v>
      </c>
      <c r="J15" s="124" t="n">
        <v>197.3</v>
      </c>
      <c r="K15" s="124" t="n">
        <v>448.9</v>
      </c>
      <c r="L15" s="124" t="n">
        <v>442.6</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654.1</v>
      </c>
      <c r="D16" s="124" t="n">
        <v>600.8</v>
      </c>
      <c r="E16" s="124" t="n">
        <v>519.1</v>
      </c>
      <c r="F16" s="124" t="n">
        <v>1290</v>
      </c>
      <c r="G16" s="124" t="n">
        <v>1420</v>
      </c>
      <c r="H16" s="124" t="n">
        <v>1450</v>
      </c>
      <c r="I16" s="124" t="n">
        <v>2270</v>
      </c>
      <c r="J16" s="124" t="n">
        <v>2080</v>
      </c>
      <c r="K16" s="124" t="n">
        <v>1930</v>
      </c>
      <c r="L16" s="124" t="n">
        <v>2370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696.8</v>
      </c>
      <c r="D17" s="124" t="n">
        <v>804.9</v>
      </c>
      <c r="E17" s="124" t="n">
        <v>934.7</v>
      </c>
      <c r="F17" s="124" t="n">
        <v>1080</v>
      </c>
      <c r="G17" s="124" t="n">
        <v>1270</v>
      </c>
      <c r="H17" s="124" t="n">
        <v>1420</v>
      </c>
      <c r="I17" s="124" t="n">
        <v>1210</v>
      </c>
      <c r="J17" s="124" t="n">
        <v>1330</v>
      </c>
      <c r="K17" s="124" t="n">
        <v>1620</v>
      </c>
      <c r="L17" s="124" t="n">
        <v>1220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1350</v>
      </c>
      <c r="D18" s="124" t="n">
        <v>1410</v>
      </c>
      <c r="E18" s="124" t="n">
        <v>1450</v>
      </c>
      <c r="F18" s="124" t="n">
        <v>2370</v>
      </c>
      <c r="G18" s="124" t="n">
        <v>2700</v>
      </c>
      <c r="H18" s="124" t="n">
        <v>2860</v>
      </c>
      <c r="I18" s="124" t="n">
        <v>3470</v>
      </c>
      <c r="J18" s="124" t="n">
        <v>3400</v>
      </c>
      <c r="K18" s="124" t="n">
        <v>3550</v>
      </c>
      <c r="L18" s="124" t="n">
        <v>3590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88.27</v>
      </c>
      <c r="D1001" t="n">
        <v>78.59999999999999</v>
      </c>
      <c r="E1001" t="n">
        <v>95.52</v>
      </c>
      <c r="F1001" t="n">
        <v>125.99</v>
      </c>
      <c r="G1001" t="n">
        <v>116.25</v>
      </c>
      <c r="H1001" t="n">
        <v>225.04</v>
      </c>
      <c r="I1001" t="n">
        <v>273.17</v>
      </c>
      <c r="J1001" t="n">
        <v>203.03</v>
      </c>
      <c r="K1001" t="n">
        <v>308.37</v>
      </c>
      <c r="L1001" t="n">
        <v>299.87</v>
      </c>
    </row>
    <row r="1002">
      <c r="B1002" s="126" t="inlineStr">
        <is>
          <t>Schlusskurs Q2</t>
        </is>
      </c>
      <c r="C1002" t="n">
        <v>81.78</v>
      </c>
      <c r="D1002" t="n">
        <v>78.34</v>
      </c>
      <c r="E1002" t="n">
        <v>128.25</v>
      </c>
      <c r="F1002" t="n">
        <v>144.64</v>
      </c>
      <c r="G1002" t="n">
        <v>140.97</v>
      </c>
      <c r="H1002" t="n">
        <v>257.11</v>
      </c>
      <c r="I1002" t="n">
        <v>241.83</v>
      </c>
      <c r="J1002" t="n">
        <v>196.07</v>
      </c>
      <c r="K1002" t="n">
        <v>295.85</v>
      </c>
      <c r="L1002" t="n">
        <v>313.93</v>
      </c>
    </row>
    <row r="1003">
      <c r="B1003" s="126" t="inlineStr">
        <is>
          <t>Schlusskurs Q3</t>
        </is>
      </c>
      <c r="C1003" t="n">
        <v>79.27</v>
      </c>
      <c r="D1003" t="n">
        <v>84.98999999999999</v>
      </c>
      <c r="E1003" t="n">
        <v>125.9</v>
      </c>
      <c r="F1003" t="n">
        <v>146.14</v>
      </c>
      <c r="G1003" t="n">
        <v>160.61</v>
      </c>
      <c r="H1003" t="n">
        <v>259.03</v>
      </c>
      <c r="I1003" t="n">
        <v>212.32</v>
      </c>
      <c r="J1003" t="n">
        <v>234.24</v>
      </c>
      <c r="K1003" t="n">
        <v>319.12</v>
      </c>
      <c r="L1003" t="n">
        <v>232.01</v>
      </c>
    </row>
    <row r="1004">
      <c r="B1004" s="126" t="inlineStr">
        <is>
          <t>Schlusskurs Q4</t>
        </is>
      </c>
      <c r="C1004" t="n">
        <v>73.56</v>
      </c>
      <c r="D1004" t="n">
        <v>96.97</v>
      </c>
      <c r="E1004" t="n">
        <v>109.84</v>
      </c>
      <c r="F1004" t="n">
        <v>151.31</v>
      </c>
      <c r="G1004" t="n">
        <v>231.57</v>
      </c>
      <c r="H1004" t="n">
        <v>341.99</v>
      </c>
      <c r="I1004" t="n">
        <v>216.59</v>
      </c>
      <c r="J1004" t="n">
        <v>286.24</v>
      </c>
      <c r="K1004" t="n">
        <v>336.76</v>
      </c>
      <c r="L1004" t="n">
        <v>217.31</v>
      </c>
    </row>
    <row r="1005">
      <c r="B1005" s="126" t="inlineStr">
        <is>
          <t>Schlusskurs Januar</t>
        </is>
      </c>
      <c r="C1005" t="n">
        <v>80.41</v>
      </c>
      <c r="D1005" t="n">
        <v>76.15000000000001</v>
      </c>
      <c r="E1005" t="n">
        <v>96.12</v>
      </c>
      <c r="F1005" t="n">
        <v>124.15</v>
      </c>
      <c r="G1005" t="n">
        <v>156.89</v>
      </c>
      <c r="H1005" t="n">
        <v>229.89</v>
      </c>
      <c r="I1005" t="n">
        <v>287.41</v>
      </c>
      <c r="J1005" t="n">
        <v>242.88</v>
      </c>
      <c r="K1005" t="n">
        <v>279.3</v>
      </c>
      <c r="L1005" t="n">
        <v>328.64</v>
      </c>
    </row>
    <row r="1006">
      <c r="B1006" s="126" t="inlineStr">
        <is>
          <t>Schlusskurs Februar</t>
        </is>
      </c>
      <c r="C1006" t="n">
        <v>79.39</v>
      </c>
      <c r="D1006" t="n">
        <v>80.23</v>
      </c>
      <c r="E1006" t="n">
        <v>93.45</v>
      </c>
      <c r="F1006" t="n">
        <v>126.56</v>
      </c>
      <c r="G1006" t="n">
        <v>146.9</v>
      </c>
      <c r="H1006" t="n">
        <v>224.25</v>
      </c>
      <c r="I1006" t="n">
        <v>280.65</v>
      </c>
      <c r="J1006" t="n">
        <v>207.33</v>
      </c>
      <c r="K1006" t="n">
        <v>298.59</v>
      </c>
      <c r="L1006" t="n">
        <v>313.72</v>
      </c>
    </row>
    <row r="1007">
      <c r="B1007" s="126" t="inlineStr">
        <is>
          <t>Schlusskurs März</t>
        </is>
      </c>
      <c r="C1007" t="n">
        <v>88.27</v>
      </c>
      <c r="D1007" t="n">
        <v>78.59999999999999</v>
      </c>
      <c r="E1007" t="n">
        <v>95.52</v>
      </c>
      <c r="F1007" t="n">
        <v>125.99</v>
      </c>
      <c r="G1007" t="n">
        <v>116.25</v>
      </c>
      <c r="H1007" t="n">
        <v>225.04</v>
      </c>
      <c r="I1007" t="n">
        <v>273.17</v>
      </c>
      <c r="J1007" t="n">
        <v>203.03</v>
      </c>
      <c r="K1007" t="n">
        <v>308.37</v>
      </c>
      <c r="L1007" t="n">
        <v>299.87</v>
      </c>
    </row>
    <row r="1008">
      <c r="B1008" s="126" t="inlineStr">
        <is>
          <t>Schlusskurs April</t>
        </is>
      </c>
      <c r="C1008" t="n">
        <v>83.2</v>
      </c>
      <c r="D1008" t="n">
        <v>73.13</v>
      </c>
      <c r="E1008" t="n">
        <v>108.58</v>
      </c>
      <c r="F1008" t="n">
        <v>143.45</v>
      </c>
      <c r="G1008" t="n">
        <v>155.96</v>
      </c>
      <c r="H1008" t="n">
        <v>265.01</v>
      </c>
      <c r="I1008" t="n">
        <v>253.23</v>
      </c>
      <c r="J1008" t="n">
        <v>178.31</v>
      </c>
      <c r="K1008" t="n">
        <v>282.65</v>
      </c>
      <c r="L1008" t="n">
        <v>284.72</v>
      </c>
    </row>
    <row r="1009">
      <c r="B1009" s="126" t="inlineStr">
        <is>
          <t>Schlusskurs Mai</t>
        </is>
      </c>
      <c r="C1009" t="n">
        <v>84.43000000000001</v>
      </c>
      <c r="D1009" t="n">
        <v>73.18000000000001</v>
      </c>
      <c r="E1009" t="n">
        <v>120.01</v>
      </c>
      <c r="F1009" t="n">
        <v>140.04</v>
      </c>
      <c r="G1009" t="n">
        <v>153.32</v>
      </c>
      <c r="H1009" t="n">
        <v>235.99</v>
      </c>
      <c r="I1009" t="n">
        <v>257.03</v>
      </c>
      <c r="J1009" t="n">
        <v>204.7</v>
      </c>
      <c r="K1009" t="n">
        <v>288.25</v>
      </c>
      <c r="L1009" t="n">
        <v>308.42</v>
      </c>
    </row>
    <row r="1010">
      <c r="B1010" s="126" t="inlineStr">
        <is>
          <t>Schlusskurs Juni</t>
        </is>
      </c>
      <c r="C1010" t="n">
        <v>81.78</v>
      </c>
      <c r="D1010" t="n">
        <v>78.34</v>
      </c>
      <c r="E1010" t="n">
        <v>128.25</v>
      </c>
      <c r="F1010" t="n">
        <v>144.64</v>
      </c>
      <c r="G1010" t="n">
        <v>140.97</v>
      </c>
      <c r="H1010" t="n">
        <v>257.11</v>
      </c>
      <c r="I1010" t="n">
        <v>241.83</v>
      </c>
      <c r="J1010" t="n">
        <v>196.07</v>
      </c>
      <c r="K1010" t="n">
        <v>295.85</v>
      </c>
      <c r="L1010" t="n">
        <v>313.93</v>
      </c>
    </row>
    <row r="1011">
      <c r="B1011" s="126" t="inlineStr">
        <is>
          <t>Schlusskurs Juli</t>
        </is>
      </c>
      <c r="C1011" t="n">
        <v>84.58</v>
      </c>
      <c r="D1011" t="n">
        <v>82.56999999999999</v>
      </c>
      <c r="E1011" t="n">
        <v>132</v>
      </c>
      <c r="F1011" t="n">
        <v>151.98</v>
      </c>
      <c r="G1011" t="n">
        <v>168.04</v>
      </c>
      <c r="H1011" t="n">
        <v>252.63</v>
      </c>
      <c r="I1011" t="n">
        <v>255.35</v>
      </c>
      <c r="J1011" t="n">
        <v>230.48</v>
      </c>
      <c r="K1011" t="n">
        <v>317.65</v>
      </c>
      <c r="L1011" t="n">
        <v>276.46</v>
      </c>
    </row>
    <row r="1012">
      <c r="B1012" s="126" t="inlineStr">
        <is>
          <t>Schlusskurs August</t>
        </is>
      </c>
      <c r="C1012" t="n">
        <v>83.06999999999999</v>
      </c>
      <c r="D1012" t="n">
        <v>82.7</v>
      </c>
      <c r="E1012" t="n">
        <v>142.32</v>
      </c>
      <c r="F1012" t="n">
        <v>161.58</v>
      </c>
      <c r="G1012" t="n">
        <v>160.15</v>
      </c>
      <c r="H1012" t="n">
        <v>267.99</v>
      </c>
      <c r="I1012" t="n">
        <v>227.99</v>
      </c>
      <c r="J1012" t="n">
        <v>232.67</v>
      </c>
      <c r="K1012" t="n">
        <v>313.77</v>
      </c>
      <c r="L1012" t="n">
        <v>262.42</v>
      </c>
    </row>
    <row r="1013">
      <c r="B1013" s="126" t="inlineStr">
        <is>
          <t>Schlusskurs September</t>
        </is>
      </c>
      <c r="C1013" t="n">
        <v>79.27</v>
      </c>
      <c r="D1013" t="n">
        <v>84.98999999999999</v>
      </c>
      <c r="E1013" t="n">
        <v>125.9</v>
      </c>
      <c r="F1013" t="n">
        <v>146.14</v>
      </c>
      <c r="G1013" t="n">
        <v>160.61</v>
      </c>
      <c r="H1013" t="n">
        <v>259.03</v>
      </c>
      <c r="I1013" t="n">
        <v>212.32</v>
      </c>
      <c r="J1013" t="n">
        <v>234.24</v>
      </c>
      <c r="K1013" t="n">
        <v>319.12</v>
      </c>
      <c r="L1013" t="n">
        <v>232.01</v>
      </c>
    </row>
    <row r="1014">
      <c r="B1014" s="126" t="inlineStr">
        <is>
          <t>Schlusskurs Oktober</t>
        </is>
      </c>
      <c r="C1014" t="n">
        <v>70.63</v>
      </c>
      <c r="D1014" t="n">
        <v>85.20999999999999</v>
      </c>
      <c r="E1014" t="n">
        <v>124.8</v>
      </c>
      <c r="F1014" t="n">
        <v>161.84</v>
      </c>
      <c r="G1014" t="n">
        <v>190.38</v>
      </c>
      <c r="H1014" t="n">
        <v>316.75</v>
      </c>
      <c r="I1014" t="n">
        <v>232.18</v>
      </c>
      <c r="J1014" t="n">
        <v>253.24</v>
      </c>
      <c r="K1014" t="n">
        <v>328.05</v>
      </c>
      <c r="L1014" t="n">
        <v>212.3</v>
      </c>
    </row>
    <row r="1015">
      <c r="B1015" s="126" t="inlineStr">
        <is>
          <t>Schlusskurs November</t>
        </is>
      </c>
      <c r="C1015" t="n">
        <v>72.91</v>
      </c>
      <c r="D1015" t="n">
        <v>92.3</v>
      </c>
      <c r="E1015" t="n">
        <v>118.14</v>
      </c>
      <c r="F1015" t="n">
        <v>157.1</v>
      </c>
      <c r="G1015" t="n">
        <v>200.1</v>
      </c>
      <c r="H1015" t="n">
        <v>310.33</v>
      </c>
      <c r="I1015" t="n">
        <v>245.13</v>
      </c>
      <c r="J1015" t="n">
        <v>283.36</v>
      </c>
      <c r="K1015" t="n">
        <v>354.15</v>
      </c>
      <c r="L1015" t="n">
        <v>214.86</v>
      </c>
    </row>
    <row r="1016">
      <c r="B1016" s="126" t="inlineStr">
        <is>
          <t>Schlusskurs Dezember</t>
        </is>
      </c>
      <c r="C1016" t="n">
        <v>73.56</v>
      </c>
      <c r="D1016" t="n">
        <v>96.97</v>
      </c>
      <c r="E1016" t="n">
        <v>109.84</v>
      </c>
      <c r="F1016" t="n">
        <v>151.31</v>
      </c>
      <c r="G1016" t="n">
        <v>231.57</v>
      </c>
      <c r="H1016" t="n">
        <v>341.99</v>
      </c>
      <c r="I1016" t="n">
        <v>216.59</v>
      </c>
      <c r="J1016" t="n">
        <v>286.24</v>
      </c>
      <c r="K1016" t="n">
        <v>336.76</v>
      </c>
      <c r="L1016" t="n">
        <v>217.31</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2026-03-09T22:41:51Z</dcterms:modified>
  <cp:lastModifiedBy>Hartmut</cp:lastModifiedBy>
</cp:coreProperties>
</file>