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22.37</v>
      </c>
      <c r="D7" s="123" t="n">
        <v>25.61</v>
      </c>
      <c r="E7" s="123" t="n">
        <v>27.19</v>
      </c>
      <c r="F7" s="123" t="n">
        <v>35.7</v>
      </c>
      <c r="G7" s="123" t="n">
        <v>44.25</v>
      </c>
      <c r="H7" s="123" t="n">
        <v>70</v>
      </c>
      <c r="I7" s="123" t="n">
        <v>61.35</v>
      </c>
      <c r="J7" s="123" t="n">
        <v>58.14</v>
      </c>
      <c r="K7" s="123" t="n">
        <v>77.31</v>
      </c>
      <c r="L7" s="123" t="n">
        <v>97.13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3710</v>
      </c>
      <c r="D8" s="124" t="n">
        <v>3950</v>
      </c>
      <c r="E8" s="124" t="n">
        <v>4390</v>
      </c>
      <c r="F8" s="124" t="n">
        <v>4260</v>
      </c>
      <c r="G8" s="124" t="n">
        <v>5630</v>
      </c>
      <c r="H8" s="124" t="n">
        <v>5890</v>
      </c>
      <c r="I8" s="124" t="n">
        <v>6230</v>
      </c>
      <c r="J8" s="124" t="n">
        <v>6060</v>
      </c>
      <c r="K8" s="124" t="n">
        <v>7400</v>
      </c>
      <c r="L8" s="124" t="n">
        <v>8260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136</v>
      </c>
      <c r="D9" s="124" t="n">
        <v>872</v>
      </c>
      <c r="E9" s="124" t="n">
        <v>1060</v>
      </c>
      <c r="F9" s="124" t="n">
        <v>1020</v>
      </c>
      <c r="G9" s="124" t="n">
        <v>1210</v>
      </c>
      <c r="H9" s="124" t="n">
        <v>1530</v>
      </c>
      <c r="I9" s="124" t="n">
        <v>1480</v>
      </c>
      <c r="J9" s="124" t="n">
        <v>1400</v>
      </c>
      <c r="K9" s="124" t="n">
        <v>1450</v>
      </c>
      <c r="L9" s="124" t="n">
        <v>2150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108</v>
      </c>
      <c r="D10" s="124" t="n">
        <v>729</v>
      </c>
      <c r="E10" s="124" t="n">
        <v>458</v>
      </c>
      <c r="F10" s="124" t="n">
        <v>774</v>
      </c>
      <c r="G10" s="124" t="n">
        <v>933</v>
      </c>
      <c r="H10" s="124" t="n">
        <v>1190</v>
      </c>
      <c r="I10" s="124" t="n">
        <v>1130</v>
      </c>
      <c r="J10" s="124" t="n">
        <v>1060</v>
      </c>
      <c r="K10" s="124" t="n">
        <v>1120</v>
      </c>
      <c r="L10" s="124" t="n">
        <v>1790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0.22</v>
      </c>
      <c r="D11" s="124" t="n">
        <v>1.46</v>
      </c>
      <c r="E11" s="124" t="n">
        <v>0.92</v>
      </c>
      <c r="F11" s="124" t="n">
        <v>1.56</v>
      </c>
      <c r="G11" s="124" t="n">
        <v>1.89</v>
      </c>
      <c r="H11" s="124" t="n">
        <v>2.38</v>
      </c>
      <c r="I11" s="124" t="n">
        <v>2.28</v>
      </c>
      <c r="J11" s="124" t="n">
        <v>2.1</v>
      </c>
      <c r="K11" s="124" t="n">
        <v>1.94</v>
      </c>
      <c r="L11" s="124" t="n">
        <v>3.12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0.4</v>
      </c>
      <c r="D12" s="124" t="n">
        <v>0.49</v>
      </c>
      <c r="E12" s="124" t="n">
        <v>0.57</v>
      </c>
      <c r="F12" s="124" t="n">
        <v>0.62</v>
      </c>
      <c r="G12" s="124" t="n">
        <v>0.65</v>
      </c>
      <c r="H12" s="124" t="n">
        <v>0.7</v>
      </c>
      <c r="I12" s="124" t="n">
        <v>0.78</v>
      </c>
      <c r="J12" s="124" t="n">
        <v>0.86</v>
      </c>
      <c r="K12" s="124" t="n">
        <v>0.9399999999999999</v>
      </c>
      <c r="L12" s="124" t="n">
        <v>1.05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495.55</v>
      </c>
      <c r="D13" s="124" t="n">
        <v>499.09</v>
      </c>
      <c r="E13" s="124" t="n">
        <v>496.05</v>
      </c>
      <c r="F13" s="124" t="n">
        <v>494.8</v>
      </c>
      <c r="G13" s="124" t="n">
        <v>493.25</v>
      </c>
      <c r="H13" s="124" t="n">
        <v>497.7</v>
      </c>
      <c r="I13" s="124" t="n">
        <v>492.42</v>
      </c>
      <c r="J13" s="124" t="n">
        <v>504.91</v>
      </c>
      <c r="K13" s="124" t="n">
        <v>575.4299999999999</v>
      </c>
      <c r="L13" s="124" t="n">
        <v>573.26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10.87</v>
      </c>
      <c r="D14" s="124" t="n">
        <v>11.71</v>
      </c>
      <c r="E14" s="124" t="n">
        <v>11</v>
      </c>
      <c r="F14" s="124" t="n">
        <v>11.39</v>
      </c>
      <c r="G14" s="124" t="n">
        <v>13</v>
      </c>
      <c r="H14" s="124" t="n">
        <v>12.79</v>
      </c>
      <c r="I14" s="124" t="n">
        <v>12.51</v>
      </c>
      <c r="J14" s="124" t="n">
        <v>18.81</v>
      </c>
      <c r="K14" s="124" t="n">
        <v>19.46</v>
      </c>
      <c r="L14" s="124" t="n">
        <v>21.45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642</v>
      </c>
      <c r="D15" s="124" t="n">
        <v>765</v>
      </c>
      <c r="E15" s="125" t="n">
        <v>917</v>
      </c>
      <c r="F15" s="124" t="n">
        <v>836</v>
      </c>
      <c r="G15" s="124" t="n">
        <v>1060</v>
      </c>
      <c r="H15" s="124" t="n">
        <v>920</v>
      </c>
      <c r="I15" s="124" t="n">
        <v>1550</v>
      </c>
      <c r="J15" s="124" t="n">
        <v>1540</v>
      </c>
      <c r="K15" s="124" t="n">
        <v>1730</v>
      </c>
      <c r="L15" s="124" t="n">
        <v>1990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8720</v>
      </c>
      <c r="D16" s="124" t="n">
        <v>9470</v>
      </c>
      <c r="E16" s="124" t="n">
        <v>10250</v>
      </c>
      <c r="F16" s="124" t="n">
        <v>8290</v>
      </c>
      <c r="G16" s="124" t="n">
        <v>11540</v>
      </c>
      <c r="H16" s="124" t="n">
        <v>13710</v>
      </c>
      <c r="I16" s="124" t="n">
        <v>14700</v>
      </c>
      <c r="J16" s="124" t="n">
        <v>21470</v>
      </c>
      <c r="K16" s="124" t="n">
        <v>19200</v>
      </c>
      <c r="L16" s="124" t="n">
        <v>18820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5430</v>
      </c>
      <c r="D17" s="124" t="n">
        <v>5880</v>
      </c>
      <c r="E17" s="124" t="n">
        <v>5450</v>
      </c>
      <c r="F17" s="124" t="n">
        <v>5640</v>
      </c>
      <c r="G17" s="124" t="n">
        <v>6440</v>
      </c>
      <c r="H17" s="124" t="n">
        <v>6410</v>
      </c>
      <c r="I17" s="124" t="n">
        <v>6160</v>
      </c>
      <c r="J17" s="124" t="n">
        <v>10830</v>
      </c>
      <c r="K17" s="124" t="n">
        <v>11200</v>
      </c>
      <c r="L17" s="124" t="n">
        <v>12230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14150</v>
      </c>
      <c r="D18" s="124" t="n">
        <v>15350</v>
      </c>
      <c r="E18" s="124" t="n">
        <v>15700</v>
      </c>
      <c r="F18" s="124" t="n">
        <v>13920</v>
      </c>
      <c r="G18" s="124" t="n">
        <v>17980</v>
      </c>
      <c r="H18" s="124" t="n">
        <v>20110</v>
      </c>
      <c r="I18" s="124" t="n">
        <v>20870</v>
      </c>
      <c r="J18" s="124" t="n">
        <v>32290</v>
      </c>
      <c r="K18" s="124" t="n">
        <v>30390</v>
      </c>
      <c r="L18" s="124" t="n">
        <v>31050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22.13</v>
      </c>
      <c r="D1001" t="n">
        <v>23.15</v>
      </c>
      <c r="E1001" t="n">
        <v>28.74</v>
      </c>
      <c r="F1001" t="n">
        <v>29.16</v>
      </c>
      <c r="G1001" t="n">
        <v>31.65</v>
      </c>
      <c r="H1001" t="n">
        <v>49.15</v>
      </c>
      <c r="I1001" t="n">
        <v>59.4</v>
      </c>
      <c r="J1001" t="n">
        <v>54.67</v>
      </c>
      <c r="K1001" t="n">
        <v>63.1</v>
      </c>
      <c r="L1001" t="n">
        <v>75.86</v>
      </c>
    </row>
    <row r="1002">
      <c r="B1002" s="126" t="inlineStr">
        <is>
          <t>Schlusskurs Q2</t>
        </is>
      </c>
      <c r="C1002" t="n">
        <v>21.56</v>
      </c>
      <c r="D1002" t="n">
        <v>23.83</v>
      </c>
      <c r="E1002" t="n">
        <v>30.42</v>
      </c>
      <c r="F1002" t="n">
        <v>32.06</v>
      </c>
      <c r="G1002" t="n">
        <v>39.82</v>
      </c>
      <c r="H1002" t="n">
        <v>58.6</v>
      </c>
      <c r="I1002" t="n">
        <v>50.85</v>
      </c>
      <c r="J1002" t="n">
        <v>49.85</v>
      </c>
      <c r="K1002" t="n">
        <v>60.26</v>
      </c>
      <c r="L1002" t="n">
        <v>89.42</v>
      </c>
    </row>
    <row r="1003">
      <c r="B1003" s="126" t="inlineStr">
        <is>
          <t>Schlusskurs Q3</t>
        </is>
      </c>
      <c r="C1003" t="n">
        <v>22.51</v>
      </c>
      <c r="D1003" t="n">
        <v>25.86</v>
      </c>
      <c r="E1003" t="n">
        <v>28.6</v>
      </c>
      <c r="F1003" t="n">
        <v>33.12</v>
      </c>
      <c r="G1003" t="n">
        <v>40.9</v>
      </c>
      <c r="H1003" t="n">
        <v>64.34</v>
      </c>
      <c r="I1003" t="n">
        <v>56.68</v>
      </c>
      <c r="J1003" t="n">
        <v>48.59</v>
      </c>
      <c r="K1003" t="n">
        <v>73.01000000000001</v>
      </c>
      <c r="L1003" t="n">
        <v>88.45</v>
      </c>
    </row>
    <row r="1004">
      <c r="B1004" s="126" t="inlineStr">
        <is>
          <t>Schlusskurs Q4</t>
        </is>
      </c>
      <c r="C1004" t="n">
        <v>22.37</v>
      </c>
      <c r="D1004" t="n">
        <v>25.61</v>
      </c>
      <c r="E1004" t="n">
        <v>27.19</v>
      </c>
      <c r="F1004" t="n">
        <v>35.7</v>
      </c>
      <c r="G1004" t="n">
        <v>44.25</v>
      </c>
      <c r="H1004" t="n">
        <v>70</v>
      </c>
      <c r="I1004" t="n">
        <v>61.35</v>
      </c>
      <c r="J1004" t="n">
        <v>58.14</v>
      </c>
      <c r="K1004" t="n">
        <v>77.31</v>
      </c>
      <c r="L1004" t="n">
        <v>97.13</v>
      </c>
    </row>
    <row r="1005">
      <c r="B1005" s="126" t="inlineStr">
        <is>
          <t>Schlusskurs Januar</t>
        </is>
      </c>
      <c r="C1005" t="n">
        <v>20.67</v>
      </c>
      <c r="D1005" t="n">
        <v>23.51</v>
      </c>
      <c r="E1005" t="n">
        <v>26.97</v>
      </c>
      <c r="F1005" t="n">
        <v>29.35</v>
      </c>
      <c r="G1005" t="n">
        <v>38.82</v>
      </c>
      <c r="H1005" t="n">
        <v>45.09</v>
      </c>
      <c r="I1005" t="n">
        <v>59.74</v>
      </c>
      <c r="J1005" t="n">
        <v>60.19</v>
      </c>
      <c r="K1005" t="n">
        <v>57.77</v>
      </c>
      <c r="L1005" t="n">
        <v>82.34</v>
      </c>
    </row>
    <row r="1006">
      <c r="B1006" s="126" t="inlineStr">
        <is>
          <t>Schlusskurs Februar</t>
        </is>
      </c>
      <c r="C1006" t="n">
        <v>21.1</v>
      </c>
      <c r="D1006" t="n">
        <v>23.7</v>
      </c>
      <c r="E1006" t="n">
        <v>26.92</v>
      </c>
      <c r="F1006" t="n">
        <v>30.52</v>
      </c>
      <c r="G1006" t="n">
        <v>34.18</v>
      </c>
      <c r="H1006" t="n">
        <v>46.1</v>
      </c>
      <c r="I1006" t="n">
        <v>57.05</v>
      </c>
      <c r="J1006" t="n">
        <v>56.06</v>
      </c>
      <c r="K1006" t="n">
        <v>56.2</v>
      </c>
      <c r="L1006" t="n">
        <v>82.78</v>
      </c>
    </row>
    <row r="1007">
      <c r="B1007" s="126" t="inlineStr">
        <is>
          <t>Schlusskurs März</t>
        </is>
      </c>
      <c r="C1007" t="n">
        <v>22.13</v>
      </c>
      <c r="D1007" t="n">
        <v>23.15</v>
      </c>
      <c r="E1007" t="n">
        <v>28.74</v>
      </c>
      <c r="F1007" t="n">
        <v>29.16</v>
      </c>
      <c r="G1007" t="n">
        <v>31.65</v>
      </c>
      <c r="H1007" t="n">
        <v>49.15</v>
      </c>
      <c r="I1007" t="n">
        <v>59.4</v>
      </c>
      <c r="J1007" t="n">
        <v>54.67</v>
      </c>
      <c r="K1007" t="n">
        <v>63.1</v>
      </c>
      <c r="L1007" t="n">
        <v>75.86</v>
      </c>
    </row>
    <row r="1008">
      <c r="B1008" s="126" t="inlineStr">
        <is>
          <t>Schlusskurs April</t>
        </is>
      </c>
      <c r="C1008" t="n">
        <v>20.57</v>
      </c>
      <c r="D1008" t="n">
        <v>22.96</v>
      </c>
      <c r="E1008" t="n">
        <v>29.44</v>
      </c>
      <c r="F1008" t="n">
        <v>30.73</v>
      </c>
      <c r="G1008" t="n">
        <v>36.56</v>
      </c>
      <c r="H1008" t="n">
        <v>53.85</v>
      </c>
      <c r="I1008" t="n">
        <v>52.46</v>
      </c>
      <c r="J1008" t="n">
        <v>55.37</v>
      </c>
      <c r="K1008" t="n">
        <v>59.85</v>
      </c>
      <c r="L1008" t="n">
        <v>76.20999999999999</v>
      </c>
    </row>
    <row r="1009">
      <c r="B1009" s="126" t="inlineStr">
        <is>
          <t>Schlusskurs Mai</t>
        </is>
      </c>
      <c r="C1009" t="n">
        <v>22</v>
      </c>
      <c r="D1009" t="n">
        <v>22.55</v>
      </c>
      <c r="E1009" t="n">
        <v>30.62</v>
      </c>
      <c r="F1009" t="n">
        <v>30.21</v>
      </c>
      <c r="G1009" t="n">
        <v>39.49</v>
      </c>
      <c r="H1009" t="n">
        <v>55.82</v>
      </c>
      <c r="I1009" t="n">
        <v>51.75</v>
      </c>
      <c r="J1009" t="n">
        <v>55.35</v>
      </c>
      <c r="K1009" t="n">
        <v>59.03</v>
      </c>
      <c r="L1009" t="n">
        <v>83.54000000000001</v>
      </c>
    </row>
    <row r="1010">
      <c r="B1010" s="126" t="inlineStr">
        <is>
          <t>Schlusskurs Juni</t>
        </is>
      </c>
      <c r="C1010" t="n">
        <v>21.56</v>
      </c>
      <c r="D1010" t="n">
        <v>23.83</v>
      </c>
      <c r="E1010" t="n">
        <v>30.42</v>
      </c>
      <c r="F1010" t="n">
        <v>32.06</v>
      </c>
      <c r="G1010" t="n">
        <v>39.82</v>
      </c>
      <c r="H1010" t="n">
        <v>58.6</v>
      </c>
      <c r="I1010" t="n">
        <v>50.85</v>
      </c>
      <c r="J1010" t="n">
        <v>49.85</v>
      </c>
      <c r="K1010" t="n">
        <v>60.26</v>
      </c>
      <c r="L1010" t="n">
        <v>89.42</v>
      </c>
    </row>
    <row r="1011">
      <c r="B1011" s="126" t="inlineStr">
        <is>
          <t>Schlusskurs Juli</t>
        </is>
      </c>
      <c r="C1011" t="n">
        <v>23.59</v>
      </c>
      <c r="D1011" t="n">
        <v>24.79</v>
      </c>
      <c r="E1011" t="n">
        <v>30.47</v>
      </c>
      <c r="F1011" t="n">
        <v>32.12</v>
      </c>
      <c r="G1011" t="n">
        <v>43.77</v>
      </c>
      <c r="H1011" t="n">
        <v>62.24</v>
      </c>
      <c r="I1011" t="n">
        <v>60.3</v>
      </c>
      <c r="J1011" t="n">
        <v>50.49</v>
      </c>
      <c r="K1011" t="n">
        <v>67.68000000000001</v>
      </c>
      <c r="L1011" t="n">
        <v>96.22</v>
      </c>
    </row>
    <row r="1012">
      <c r="B1012" s="126" t="inlineStr">
        <is>
          <t>Schlusskurs August</t>
        </is>
      </c>
      <c r="C1012" t="n">
        <v>23.74</v>
      </c>
      <c r="D1012" t="n">
        <v>25.13</v>
      </c>
      <c r="E1012" t="n">
        <v>31.81</v>
      </c>
      <c r="F1012" t="n">
        <v>33.28</v>
      </c>
      <c r="G1012" t="n">
        <v>44.81</v>
      </c>
      <c r="H1012" t="n">
        <v>65.26000000000001</v>
      </c>
      <c r="I1012" t="n">
        <v>59.53</v>
      </c>
      <c r="J1012" t="n">
        <v>52.48</v>
      </c>
      <c r="K1012" t="n">
        <v>72.08</v>
      </c>
      <c r="L1012" t="n">
        <v>94.73999999999999</v>
      </c>
    </row>
    <row r="1013">
      <c r="B1013" s="126" t="inlineStr">
        <is>
          <t>Schlusskurs September</t>
        </is>
      </c>
      <c r="C1013" t="n">
        <v>22.51</v>
      </c>
      <c r="D1013" t="n">
        <v>25.86</v>
      </c>
      <c r="E1013" t="n">
        <v>28.6</v>
      </c>
      <c r="F1013" t="n">
        <v>33.12</v>
      </c>
      <c r="G1013" t="n">
        <v>40.9</v>
      </c>
      <c r="H1013" t="n">
        <v>64.34</v>
      </c>
      <c r="I1013" t="n">
        <v>56.68</v>
      </c>
      <c r="J1013" t="n">
        <v>48.59</v>
      </c>
      <c r="K1013" t="n">
        <v>73.01000000000001</v>
      </c>
      <c r="L1013" t="n">
        <v>88.45</v>
      </c>
    </row>
    <row r="1014">
      <c r="B1014" s="126" t="inlineStr">
        <is>
          <t>Schlusskurs Oktober</t>
        </is>
      </c>
      <c r="C1014" t="n">
        <v>21.32</v>
      </c>
      <c r="D1014" t="n">
        <v>24.22</v>
      </c>
      <c r="E1014" t="n">
        <v>28.9</v>
      </c>
      <c r="F1014" t="n">
        <v>33.26</v>
      </c>
      <c r="G1014" t="n">
        <v>40.33</v>
      </c>
      <c r="H1014" t="n">
        <v>69.95999999999999</v>
      </c>
      <c r="I1014" t="n">
        <v>62.24</v>
      </c>
      <c r="J1014" t="n">
        <v>49.6</v>
      </c>
      <c r="K1014" t="n">
        <v>73.92</v>
      </c>
      <c r="L1014" t="n">
        <v>85.48999999999999</v>
      </c>
    </row>
    <row r="1015">
      <c r="B1015" s="126" t="inlineStr">
        <is>
          <t>Schlusskurs November</t>
        </is>
      </c>
      <c r="C1015" t="n">
        <v>21.36</v>
      </c>
      <c r="D1015" t="n">
        <v>26.39</v>
      </c>
      <c r="E1015" t="n">
        <v>30.44</v>
      </c>
      <c r="F1015" t="n">
        <v>34.93</v>
      </c>
      <c r="G1015" t="n">
        <v>42.66</v>
      </c>
      <c r="H1015" t="n">
        <v>67.73999999999999</v>
      </c>
      <c r="I1015" t="n">
        <v>68.45999999999999</v>
      </c>
      <c r="J1015" t="n">
        <v>55.84</v>
      </c>
      <c r="K1015" t="n">
        <v>82.98999999999999</v>
      </c>
      <c r="L1015" t="n">
        <v>90.92</v>
      </c>
    </row>
    <row r="1016">
      <c r="B1016" s="126" t="inlineStr">
        <is>
          <t>Schlusskurs Dezember</t>
        </is>
      </c>
      <c r="C1016" t="n">
        <v>22.37</v>
      </c>
      <c r="D1016" t="n">
        <v>25.61</v>
      </c>
      <c r="E1016" t="n">
        <v>27.19</v>
      </c>
      <c r="F1016" t="n">
        <v>35.7</v>
      </c>
      <c r="G1016" t="n">
        <v>44.25</v>
      </c>
      <c r="H1016" t="n">
        <v>70</v>
      </c>
      <c r="I1016" t="n">
        <v>61.35</v>
      </c>
      <c r="J1016" t="n">
        <v>58.14</v>
      </c>
      <c r="K1016" t="n">
        <v>77.31</v>
      </c>
      <c r="L1016" t="n">
        <v>97.13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2026-03-09T22:42:19Z</dcterms:modified>
  <cp:lastModifiedBy>Hartmut</cp:lastModifiedBy>
</cp:coreProperties>
</file>