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4863.62</v>
      </c>
      <c r="D7" s="123" t="n">
        <v>6396.42</v>
      </c>
      <c r="E7" s="123" t="n">
        <v>6329.96</v>
      </c>
      <c r="F7" s="123" t="n">
        <v>8733.07</v>
      </c>
      <c r="G7" s="123" t="n">
        <v>12888.28</v>
      </c>
      <c r="H7" s="123" t="n">
        <v>16320.08</v>
      </c>
      <c r="I7" s="123" t="n">
        <v>10939.76</v>
      </c>
      <c r="J7" s="123" t="n">
        <v>16825.93</v>
      </c>
      <c r="K7" s="123" t="n">
        <v>21012.17</v>
      </c>
      <c r="L7" s="123" t="n">
        <v>25249.85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4483.66</v>
      </c>
      <c r="D1001" t="n">
        <v>5436.23</v>
      </c>
      <c r="E1001" t="n">
        <v>6581.13</v>
      </c>
      <c r="F1001" t="n">
        <v>7378.77</v>
      </c>
      <c r="G1001" t="n">
        <v>7813.5</v>
      </c>
      <c r="H1001" t="n">
        <v>13091.44</v>
      </c>
      <c r="I1001" t="n">
        <v>14838.49</v>
      </c>
      <c r="J1001" t="n">
        <v>13181.35</v>
      </c>
      <c r="K1001" t="n">
        <v>18254.69</v>
      </c>
      <c r="L1001" t="n">
        <v>19278.45</v>
      </c>
    </row>
    <row r="1002">
      <c r="B1002" s="126" t="inlineStr">
        <is>
          <t>Schlusskurs Q2</t>
        </is>
      </c>
      <c r="C1002" t="n">
        <v>4417.7</v>
      </c>
      <c r="D1002" t="n">
        <v>5646.92</v>
      </c>
      <c r="E1002" t="n">
        <v>7040.8</v>
      </c>
      <c r="F1002" t="n">
        <v>7671.07</v>
      </c>
      <c r="G1002" t="n">
        <v>10156.85</v>
      </c>
      <c r="H1002" t="n">
        <v>14554.8</v>
      </c>
      <c r="I1002" t="n">
        <v>11503.72</v>
      </c>
      <c r="J1002" t="n">
        <v>15179.21</v>
      </c>
      <c r="K1002" t="n">
        <v>19682.87</v>
      </c>
      <c r="L1002" t="n">
        <v>22679.01</v>
      </c>
    </row>
    <row r="1003">
      <c r="B1003" s="126" t="inlineStr">
        <is>
          <t>Schlusskurs Q3</t>
        </is>
      </c>
      <c r="C1003" t="n">
        <v>4875.7</v>
      </c>
      <c r="D1003" t="n">
        <v>5979.3</v>
      </c>
      <c r="E1003" t="n">
        <v>7627.65</v>
      </c>
      <c r="F1003" t="n">
        <v>7749.45</v>
      </c>
      <c r="G1003" t="n">
        <v>11418.06</v>
      </c>
      <c r="H1003" t="n">
        <v>14689.62</v>
      </c>
      <c r="I1003" t="n">
        <v>10971.22</v>
      </c>
      <c r="J1003" t="n">
        <v>14715.24</v>
      </c>
      <c r="K1003" t="n">
        <v>20060.69</v>
      </c>
      <c r="L1003" t="n">
        <v>24679.99</v>
      </c>
    </row>
    <row r="1004">
      <c r="B1004" s="126" t="inlineStr">
        <is>
          <t>Schlusskurs Q4</t>
        </is>
      </c>
      <c r="C1004" t="n">
        <v>4863.62</v>
      </c>
      <c r="D1004" t="n">
        <v>6396.42</v>
      </c>
      <c r="E1004" t="n">
        <v>6329.96</v>
      </c>
      <c r="F1004" t="n">
        <v>8733.07</v>
      </c>
      <c r="G1004" t="n">
        <v>12888.28</v>
      </c>
      <c r="H1004" t="n">
        <v>16320.08</v>
      </c>
      <c r="I1004" t="n">
        <v>10939.76</v>
      </c>
      <c r="J1004" t="n">
        <v>16825.93</v>
      </c>
      <c r="K1004" t="n">
        <v>21012.17</v>
      </c>
      <c r="L1004" t="n">
        <v>25249.85</v>
      </c>
    </row>
    <row r="1005">
      <c r="B1005" s="126" t="inlineStr">
        <is>
          <t>Schlusskurs Januar</t>
        </is>
      </c>
      <c r="C1005" t="n">
        <v>4279.17</v>
      </c>
      <c r="D1005" t="n">
        <v>5116.77</v>
      </c>
      <c r="E1005" t="n">
        <v>6949.99</v>
      </c>
      <c r="F1005" t="n">
        <v>6906.84</v>
      </c>
      <c r="G1005" t="n">
        <v>8991.51</v>
      </c>
      <c r="H1005" t="n">
        <v>12925.38</v>
      </c>
      <c r="I1005" t="n">
        <v>14930.05</v>
      </c>
      <c r="J1005" t="n">
        <v>12101.93</v>
      </c>
      <c r="K1005" t="n">
        <v>17137.24</v>
      </c>
      <c r="L1005" t="n">
        <v>21478.05</v>
      </c>
    </row>
    <row r="1006">
      <c r="B1006" s="126" t="inlineStr">
        <is>
          <t>Schlusskurs Februar</t>
        </is>
      </c>
      <c r="C1006" t="n">
        <v>4201.12</v>
      </c>
      <c r="D1006" t="n">
        <v>5330.31</v>
      </c>
      <c r="E1006" t="n">
        <v>6854.42</v>
      </c>
      <c r="F1006" t="n">
        <v>7097.53</v>
      </c>
      <c r="G1006" t="n">
        <v>8461.83</v>
      </c>
      <c r="H1006" t="n">
        <v>12909.44</v>
      </c>
      <c r="I1006" t="n">
        <v>14237.81</v>
      </c>
      <c r="J1006" t="n">
        <v>12042.12</v>
      </c>
      <c r="K1006" t="n">
        <v>18043.85</v>
      </c>
      <c r="L1006" t="n">
        <v>20884.41</v>
      </c>
    </row>
    <row r="1007">
      <c r="B1007" s="126" t="inlineStr">
        <is>
          <t>Schlusskurs März</t>
        </is>
      </c>
      <c r="C1007" t="n">
        <v>4483.66</v>
      </c>
      <c r="D1007" t="n">
        <v>5436.23</v>
      </c>
      <c r="E1007" t="n">
        <v>6581.13</v>
      </c>
      <c r="F1007" t="n">
        <v>7378.77</v>
      </c>
      <c r="G1007" t="n">
        <v>7813.5</v>
      </c>
      <c r="H1007" t="n">
        <v>13091.44</v>
      </c>
      <c r="I1007" t="n">
        <v>14838.49</v>
      </c>
      <c r="J1007" t="n">
        <v>13181.35</v>
      </c>
      <c r="K1007" t="n">
        <v>18254.69</v>
      </c>
      <c r="L1007" t="n">
        <v>19278.45</v>
      </c>
    </row>
    <row r="1008">
      <c r="B1008" s="126" t="inlineStr">
        <is>
          <t>Schlusskurs April</t>
        </is>
      </c>
      <c r="C1008" t="n">
        <v>4341.3</v>
      </c>
      <c r="D1008" t="n">
        <v>5583.53</v>
      </c>
      <c r="E1008" t="n">
        <v>6605.57</v>
      </c>
      <c r="F1008" t="n">
        <v>7781.46</v>
      </c>
      <c r="G1008" t="n">
        <v>9000.51</v>
      </c>
      <c r="H1008" t="n">
        <v>13860.76</v>
      </c>
      <c r="I1008" t="n">
        <v>12854.8</v>
      </c>
      <c r="J1008" t="n">
        <v>13245.99</v>
      </c>
      <c r="K1008" t="n">
        <v>17440.69</v>
      </c>
      <c r="L1008" t="n">
        <v>19571.02</v>
      </c>
    </row>
    <row r="1009">
      <c r="B1009" s="126" t="inlineStr">
        <is>
          <t>Schlusskurs Mai</t>
        </is>
      </c>
      <c r="C1009" t="n">
        <v>4523.89</v>
      </c>
      <c r="D1009" t="n">
        <v>5788.8</v>
      </c>
      <c r="E1009" t="n">
        <v>6967.73</v>
      </c>
      <c r="F1009" t="n">
        <v>7127.96</v>
      </c>
      <c r="G1009" t="n">
        <v>9555.52</v>
      </c>
      <c r="H1009" t="n">
        <v>13686.51</v>
      </c>
      <c r="I1009" t="n">
        <v>12642.1</v>
      </c>
      <c r="J1009" t="n">
        <v>14254.09</v>
      </c>
      <c r="K1009" t="n">
        <v>18536.65</v>
      </c>
      <c r="L1009" t="n">
        <v>21340.99</v>
      </c>
    </row>
    <row r="1010">
      <c r="B1010" s="126" t="inlineStr">
        <is>
          <t>Schlusskurs Juni</t>
        </is>
      </c>
      <c r="C1010" t="n">
        <v>4417.7</v>
      </c>
      <c r="D1010" t="n">
        <v>5646.92</v>
      </c>
      <c r="E1010" t="n">
        <v>7040.8</v>
      </c>
      <c r="F1010" t="n">
        <v>7671.07</v>
      </c>
      <c r="G1010" t="n">
        <v>10156.85</v>
      </c>
      <c r="H1010" t="n">
        <v>14554.8</v>
      </c>
      <c r="I1010" t="n">
        <v>11503.72</v>
      </c>
      <c r="J1010" t="n">
        <v>15179.21</v>
      </c>
      <c r="K1010" t="n">
        <v>19682.87</v>
      </c>
      <c r="L1010" t="n">
        <v>22679.01</v>
      </c>
    </row>
    <row r="1011">
      <c r="B1011" s="126" t="inlineStr">
        <is>
          <t>Schlusskurs Juli</t>
        </is>
      </c>
      <c r="C1011" t="n">
        <v>4730.23</v>
      </c>
      <c r="D1011" t="n">
        <v>5880.33</v>
      </c>
      <c r="E1011" t="n">
        <v>7231.98</v>
      </c>
      <c r="F1011" t="n">
        <v>7848.78</v>
      </c>
      <c r="G1011" t="n">
        <v>10905.88</v>
      </c>
      <c r="H1011" t="n">
        <v>14959.9</v>
      </c>
      <c r="I1011" t="n">
        <v>12947.97</v>
      </c>
      <c r="J1011" t="n">
        <v>15757</v>
      </c>
      <c r="K1011" t="n">
        <v>19362.43</v>
      </c>
      <c r="L1011" t="n">
        <v>23218.12</v>
      </c>
    </row>
    <row r="1012">
      <c r="B1012" s="126" t="inlineStr">
        <is>
          <t>Schlusskurs August</t>
        </is>
      </c>
      <c r="C1012" t="n">
        <v>4771.05</v>
      </c>
      <c r="D1012" t="n">
        <v>5988.6</v>
      </c>
      <c r="E1012" t="n">
        <v>7654.55</v>
      </c>
      <c r="F1012" t="n">
        <v>7691</v>
      </c>
      <c r="G1012" t="n">
        <v>12110.7</v>
      </c>
      <c r="H1012" t="n">
        <v>15582.51</v>
      </c>
      <c r="I1012" t="n">
        <v>12272.03</v>
      </c>
      <c r="J1012" t="n">
        <v>15501.07</v>
      </c>
      <c r="K1012" t="n">
        <v>19574.64</v>
      </c>
      <c r="L1012" t="n">
        <v>23415.42</v>
      </c>
    </row>
    <row r="1013">
      <c r="B1013" s="126" t="inlineStr">
        <is>
          <t>Schlusskurs September</t>
        </is>
      </c>
      <c r="C1013" t="n">
        <v>4875.7</v>
      </c>
      <c r="D1013" t="n">
        <v>5979.3</v>
      </c>
      <c r="E1013" t="n">
        <v>7627.65</v>
      </c>
      <c r="F1013" t="n">
        <v>7749.45</v>
      </c>
      <c r="G1013" t="n">
        <v>11418.06</v>
      </c>
      <c r="H1013" t="n">
        <v>14689.62</v>
      </c>
      <c r="I1013" t="n">
        <v>10971.22</v>
      </c>
      <c r="J1013" t="n">
        <v>14715.24</v>
      </c>
      <c r="K1013" t="n">
        <v>20060.69</v>
      </c>
      <c r="L1013" t="n">
        <v>24679.99</v>
      </c>
    </row>
    <row r="1014">
      <c r="B1014" s="126" t="inlineStr">
        <is>
          <t>Schlusskurs Oktober</t>
        </is>
      </c>
      <c r="C1014" t="n">
        <v>4801.27</v>
      </c>
      <c r="D1014" t="n">
        <v>6248.56</v>
      </c>
      <c r="E1014" t="n">
        <v>6967.1</v>
      </c>
      <c r="F1014" t="n">
        <v>8083.83</v>
      </c>
      <c r="G1014" t="n">
        <v>11052.95</v>
      </c>
      <c r="H1014" t="n">
        <v>15850.47</v>
      </c>
      <c r="I1014" t="n">
        <v>11405.57</v>
      </c>
      <c r="J1014" t="n">
        <v>14409.78</v>
      </c>
      <c r="K1014" t="n">
        <v>19890.42</v>
      </c>
      <c r="L1014" t="n">
        <v>25858.13</v>
      </c>
    </row>
    <row r="1015">
      <c r="B1015" s="126" t="inlineStr">
        <is>
          <t>Schlusskurs November</t>
        </is>
      </c>
      <c r="C1015" t="n">
        <v>4810.81</v>
      </c>
      <c r="D1015" t="n">
        <v>6365.56</v>
      </c>
      <c r="E1015" t="n">
        <v>6949.01</v>
      </c>
      <c r="F1015" t="n">
        <v>8403.68</v>
      </c>
      <c r="G1015" t="n">
        <v>12268.32</v>
      </c>
      <c r="H1015" t="n">
        <v>16135.92</v>
      </c>
      <c r="I1015" t="n">
        <v>12030.06</v>
      </c>
      <c r="J1015" t="n">
        <v>15947.87</v>
      </c>
      <c r="K1015" t="n">
        <v>20930.37</v>
      </c>
      <c r="L1015" t="n">
        <v>25434.89</v>
      </c>
    </row>
    <row r="1016">
      <c r="B1016" s="126" t="inlineStr">
        <is>
          <t>Schlusskurs Dezember</t>
        </is>
      </c>
      <c r="C1016" t="n">
        <v>4863.62</v>
      </c>
      <c r="D1016" t="n">
        <v>6396.42</v>
      </c>
      <c r="E1016" t="n">
        <v>6329.96</v>
      </c>
      <c r="F1016" t="n">
        <v>8733.07</v>
      </c>
      <c r="G1016" t="n">
        <v>12888.28</v>
      </c>
      <c r="H1016" t="n">
        <v>16320.08</v>
      </c>
      <c r="I1016" t="n">
        <v>10939.76</v>
      </c>
      <c r="J1016" t="n">
        <v>16825.93</v>
      </c>
      <c r="K1016" t="n">
        <v>21012.17</v>
      </c>
      <c r="L1016" t="n">
        <v>25249.85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2026-03-09T23:47:21Z</dcterms:modified>
  <cp:lastModifiedBy>Hartmut</cp:lastModifiedBy>
</cp:coreProperties>
</file>