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2.67</v>
      </c>
      <c r="D7" s="123" t="n">
        <v>4.84</v>
      </c>
      <c r="E7" s="123" t="n">
        <v>3.34</v>
      </c>
      <c r="F7" s="123" t="n">
        <v>5.88</v>
      </c>
      <c r="G7" s="123" t="n">
        <v>13.06</v>
      </c>
      <c r="H7" s="123" t="n">
        <v>29.41</v>
      </c>
      <c r="I7" s="123" t="n">
        <v>14.61</v>
      </c>
      <c r="J7" s="123" t="n">
        <v>49.52</v>
      </c>
      <c r="K7" s="123" t="n">
        <v>134.29</v>
      </c>
      <c r="L7" s="123" t="n">
        <v>186.5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6910</v>
      </c>
      <c r="D8" s="124" t="n">
        <v>9710</v>
      </c>
      <c r="E8" s="124" t="n">
        <v>11720</v>
      </c>
      <c r="F8" s="124" t="n">
        <v>10920</v>
      </c>
      <c r="G8" s="124" t="n">
        <v>16680</v>
      </c>
      <c r="H8" s="124" t="n">
        <v>26910</v>
      </c>
      <c r="I8" s="124" t="n">
        <v>26970</v>
      </c>
      <c r="J8" s="124" t="n">
        <v>60920</v>
      </c>
      <c r="K8" s="124" t="n">
        <v>130500</v>
      </c>
      <c r="L8" s="124" t="n">
        <v>215940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1910</v>
      </c>
      <c r="D9" s="124" t="n">
        <v>3200</v>
      </c>
      <c r="E9" s="124" t="n">
        <v>3900</v>
      </c>
      <c r="F9" s="124" t="n">
        <v>2970</v>
      </c>
      <c r="G9" s="124" t="n">
        <v>4410</v>
      </c>
      <c r="H9" s="124" t="n">
        <v>9940</v>
      </c>
      <c r="I9" s="124" t="n">
        <v>4180</v>
      </c>
      <c r="J9" s="124" t="n">
        <v>33820</v>
      </c>
      <c r="K9" s="124" t="n">
        <v>84030</v>
      </c>
      <c r="L9" s="124" t="n">
        <v>141450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1670</v>
      </c>
      <c r="D10" s="124" t="n">
        <v>3050</v>
      </c>
      <c r="E10" s="124" t="n">
        <v>4140</v>
      </c>
      <c r="F10" s="124" t="n">
        <v>2800</v>
      </c>
      <c r="G10" s="124" t="n">
        <v>4330</v>
      </c>
      <c r="H10" s="124" t="n">
        <v>9750</v>
      </c>
      <c r="I10" s="124" t="n">
        <v>4370</v>
      </c>
      <c r="J10" s="124" t="n">
        <v>29760</v>
      </c>
      <c r="K10" s="124" t="n">
        <v>72880</v>
      </c>
      <c r="L10" s="124" t="n">
        <v>120070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0.08</v>
      </c>
      <c r="D11" s="124" t="n">
        <v>0.13</v>
      </c>
      <c r="E11" s="124" t="n">
        <v>0.17</v>
      </c>
      <c r="F11" s="124" t="n">
        <v>0.11</v>
      </c>
      <c r="G11" s="124" t="n">
        <v>0.18</v>
      </c>
      <c r="H11" s="124" t="n">
        <v>0.39</v>
      </c>
      <c r="I11" s="124" t="n">
        <v>0.18</v>
      </c>
      <c r="J11" s="124" t="n">
        <v>1.21</v>
      </c>
      <c r="K11" s="124" t="n">
        <v>2.97</v>
      </c>
      <c r="L11" s="124" t="n">
        <v>4.93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0.01</v>
      </c>
      <c r="D12" s="124" t="n">
        <v>0.01</v>
      </c>
      <c r="E12" s="124" t="n">
        <v>0.02</v>
      </c>
      <c r="F12" s="124" t="n">
        <v>0.02</v>
      </c>
      <c r="G12" s="124" t="n">
        <v>0.02</v>
      </c>
      <c r="H12" s="124" t="n">
        <v>0.02</v>
      </c>
      <c r="I12" s="124" t="n">
        <v>0.02</v>
      </c>
      <c r="J12" s="124" t="n">
        <v>0.02</v>
      </c>
      <c r="K12" s="124" t="n">
        <v>0.03</v>
      </c>
      <c r="L12" s="124" t="n">
        <v>0.04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21640</v>
      </c>
      <c r="D13" s="124" t="n">
        <v>23960</v>
      </c>
      <c r="E13" s="124" t="n">
        <v>24320</v>
      </c>
      <c r="F13" s="124" t="n">
        <v>24360</v>
      </c>
      <c r="G13" s="124" t="n">
        <v>24680</v>
      </c>
      <c r="H13" s="124" t="n">
        <v>24960</v>
      </c>
      <c r="I13" s="124" t="n">
        <v>24870</v>
      </c>
      <c r="J13" s="124" t="n">
        <v>24690</v>
      </c>
      <c r="K13" s="124" t="n">
        <v>24550</v>
      </c>
      <c r="L13" s="124" t="n">
        <v>24360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0.25</v>
      </c>
      <c r="D14" s="124" t="n">
        <v>0.31</v>
      </c>
      <c r="E14" s="124" t="n">
        <v>0.39</v>
      </c>
      <c r="F14" s="124" t="n">
        <v>0.5</v>
      </c>
      <c r="G14" s="124" t="n">
        <v>0.68</v>
      </c>
      <c r="H14" s="124" t="n">
        <v>1.06</v>
      </c>
      <c r="I14" s="124" t="n">
        <v>0.9</v>
      </c>
      <c r="J14" s="124" t="n">
        <v>1.74</v>
      </c>
      <c r="K14" s="124" t="n">
        <v>3.24</v>
      </c>
      <c r="L14" s="124" t="n">
        <v>6.47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1500</v>
      </c>
      <c r="D15" s="124" t="n">
        <v>2910</v>
      </c>
      <c r="E15" s="125" t="n">
        <v>3140</v>
      </c>
      <c r="F15" s="124" t="n">
        <v>4270</v>
      </c>
      <c r="G15" s="124" t="n">
        <v>4690</v>
      </c>
      <c r="H15" s="124" t="n">
        <v>8130</v>
      </c>
      <c r="I15" s="124" t="n">
        <v>3810</v>
      </c>
      <c r="J15" s="124" t="n">
        <v>27020</v>
      </c>
      <c r="K15" s="124" t="n">
        <v>60850</v>
      </c>
      <c r="L15" s="124" t="n">
        <v>83680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4080</v>
      </c>
      <c r="D16" s="124" t="n">
        <v>3770</v>
      </c>
      <c r="E16" s="124" t="n">
        <v>3950</v>
      </c>
      <c r="F16" s="124" t="n">
        <v>5110</v>
      </c>
      <c r="G16" s="124" t="n">
        <v>11900</v>
      </c>
      <c r="H16" s="124" t="n">
        <v>17570</v>
      </c>
      <c r="I16" s="124" t="n">
        <v>19080</v>
      </c>
      <c r="J16" s="124" t="n">
        <v>22750</v>
      </c>
      <c r="K16" s="124" t="n">
        <v>32270</v>
      </c>
      <c r="L16" s="124" t="n">
        <v>49510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5760</v>
      </c>
      <c r="D17" s="124" t="n">
        <v>7470</v>
      </c>
      <c r="E17" s="124" t="n">
        <v>9340</v>
      </c>
      <c r="F17" s="124" t="n">
        <v>12200</v>
      </c>
      <c r="G17" s="124" t="n">
        <v>16890</v>
      </c>
      <c r="H17" s="124" t="n">
        <v>26610</v>
      </c>
      <c r="I17" s="124" t="n">
        <v>22100</v>
      </c>
      <c r="J17" s="124" t="n">
        <v>42980</v>
      </c>
      <c r="K17" s="124" t="n">
        <v>79330</v>
      </c>
      <c r="L17" s="124" t="n">
        <v>157290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9840</v>
      </c>
      <c r="D18" s="124" t="n">
        <v>11240</v>
      </c>
      <c r="E18" s="124" t="n">
        <v>13290</v>
      </c>
      <c r="F18" s="124" t="n">
        <v>17320</v>
      </c>
      <c r="G18" s="124" t="n">
        <v>28790</v>
      </c>
      <c r="H18" s="124" t="n">
        <v>44190</v>
      </c>
      <c r="I18" s="124" t="n">
        <v>41180</v>
      </c>
      <c r="J18" s="124" t="n">
        <v>65730</v>
      </c>
      <c r="K18" s="124" t="n">
        <v>111600</v>
      </c>
      <c r="L18" s="124" t="n">
        <v>206800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0.89</v>
      </c>
      <c r="D1001" t="n">
        <v>2.72</v>
      </c>
      <c r="E1001" t="n">
        <v>5.79</v>
      </c>
      <c r="F1001" t="n">
        <v>4.49</v>
      </c>
      <c r="G1001" t="n">
        <v>6.59</v>
      </c>
      <c r="H1001" t="n">
        <v>13.35</v>
      </c>
      <c r="I1001" t="n">
        <v>27.29</v>
      </c>
      <c r="J1001" t="n">
        <v>27.78</v>
      </c>
      <c r="K1001" t="n">
        <v>90.36</v>
      </c>
      <c r="L1001" t="n">
        <v>108.38</v>
      </c>
    </row>
    <row r="1002">
      <c r="B1002" s="126" t="inlineStr">
        <is>
          <t>Schlusskurs Q2</t>
        </is>
      </c>
      <c r="C1002" t="n">
        <v>1.18</v>
      </c>
      <c r="D1002" t="n">
        <v>3.61</v>
      </c>
      <c r="E1002" t="n">
        <v>5.92</v>
      </c>
      <c r="F1002" t="n">
        <v>4.11</v>
      </c>
      <c r="G1002" t="n">
        <v>9.5</v>
      </c>
      <c r="H1002" t="n">
        <v>20</v>
      </c>
      <c r="I1002" t="n">
        <v>15.16</v>
      </c>
      <c r="J1002" t="n">
        <v>42.3</v>
      </c>
      <c r="K1002" t="n">
        <v>123.54</v>
      </c>
      <c r="L1002" t="n">
        <v>157.99</v>
      </c>
    </row>
    <row r="1003">
      <c r="B1003" s="126" t="inlineStr">
        <is>
          <t>Schlusskurs Q3</t>
        </is>
      </c>
      <c r="C1003" t="n">
        <v>1.71</v>
      </c>
      <c r="D1003" t="n">
        <v>4.47</v>
      </c>
      <c r="E1003" t="n">
        <v>7.03</v>
      </c>
      <c r="F1003" t="n">
        <v>4.35</v>
      </c>
      <c r="G1003" t="n">
        <v>13.53</v>
      </c>
      <c r="H1003" t="n">
        <v>20.72</v>
      </c>
      <c r="I1003" t="n">
        <v>12.14</v>
      </c>
      <c r="J1003" t="n">
        <v>43.5</v>
      </c>
      <c r="K1003" t="n">
        <v>121.44</v>
      </c>
      <c r="L1003" t="n">
        <v>186.58</v>
      </c>
    </row>
    <row r="1004">
      <c r="B1004" s="126" t="inlineStr">
        <is>
          <t>Schlusskurs Q4</t>
        </is>
      </c>
      <c r="C1004" t="n">
        <v>2.67</v>
      </c>
      <c r="D1004" t="n">
        <v>4.84</v>
      </c>
      <c r="E1004" t="n">
        <v>3.34</v>
      </c>
      <c r="F1004" t="n">
        <v>5.88</v>
      </c>
      <c r="G1004" t="n">
        <v>13.06</v>
      </c>
      <c r="H1004" t="n">
        <v>29.41</v>
      </c>
      <c r="I1004" t="n">
        <v>14.61</v>
      </c>
      <c r="J1004" t="n">
        <v>49.52</v>
      </c>
      <c r="K1004" t="n">
        <v>134.29</v>
      </c>
      <c r="L1004" t="n">
        <v>186.5</v>
      </c>
    </row>
    <row r="1005">
      <c r="B1005" s="126" t="inlineStr">
        <is>
          <t>Schlusskurs Januar</t>
        </is>
      </c>
      <c r="C1005" t="n">
        <v>0.73</v>
      </c>
      <c r="D1005" t="n">
        <v>2.73</v>
      </c>
      <c r="E1005" t="n">
        <v>6.14</v>
      </c>
      <c r="F1005" t="n">
        <v>3.59</v>
      </c>
      <c r="G1005" t="n">
        <v>5.91</v>
      </c>
      <c r="H1005" t="n">
        <v>12.99</v>
      </c>
      <c r="I1005" t="n">
        <v>24.49</v>
      </c>
      <c r="J1005" t="n">
        <v>19.54</v>
      </c>
      <c r="K1005" t="n">
        <v>61.53</v>
      </c>
      <c r="L1005" t="n">
        <v>120.07</v>
      </c>
    </row>
    <row r="1006">
      <c r="B1006" s="126" t="inlineStr">
        <is>
          <t>Schlusskurs Februar</t>
        </is>
      </c>
      <c r="C1006" t="n">
        <v>0.78</v>
      </c>
      <c r="D1006" t="n">
        <v>2.54</v>
      </c>
      <c r="E1006" t="n">
        <v>6.05</v>
      </c>
      <c r="F1006" t="n">
        <v>3.86</v>
      </c>
      <c r="G1006" t="n">
        <v>6.75</v>
      </c>
      <c r="H1006" t="n">
        <v>13.71</v>
      </c>
      <c r="I1006" t="n">
        <v>24.38</v>
      </c>
      <c r="J1006" t="n">
        <v>23.22</v>
      </c>
      <c r="K1006" t="n">
        <v>79.11</v>
      </c>
      <c r="L1006" t="n">
        <v>124.92</v>
      </c>
    </row>
    <row r="1007">
      <c r="B1007" s="126" t="inlineStr">
        <is>
          <t>Schlusskurs März</t>
        </is>
      </c>
      <c r="C1007" t="n">
        <v>0.89</v>
      </c>
      <c r="D1007" t="n">
        <v>2.72</v>
      </c>
      <c r="E1007" t="n">
        <v>5.79</v>
      </c>
      <c r="F1007" t="n">
        <v>4.49</v>
      </c>
      <c r="G1007" t="n">
        <v>6.59</v>
      </c>
      <c r="H1007" t="n">
        <v>13.35</v>
      </c>
      <c r="I1007" t="n">
        <v>27.29</v>
      </c>
      <c r="J1007" t="n">
        <v>27.78</v>
      </c>
      <c r="K1007" t="n">
        <v>90.36</v>
      </c>
      <c r="L1007" t="n">
        <v>108.38</v>
      </c>
    </row>
    <row r="1008">
      <c r="B1008" s="126" t="inlineStr">
        <is>
          <t>Schlusskurs April</t>
        </is>
      </c>
      <c r="C1008" t="n">
        <v>0.89</v>
      </c>
      <c r="D1008" t="n">
        <v>2.61</v>
      </c>
      <c r="E1008" t="n">
        <v>5.62</v>
      </c>
      <c r="F1008" t="n">
        <v>4.53</v>
      </c>
      <c r="G1008" t="n">
        <v>7.31</v>
      </c>
      <c r="H1008" t="n">
        <v>15.01</v>
      </c>
      <c r="I1008" t="n">
        <v>18.55</v>
      </c>
      <c r="J1008" t="n">
        <v>27.75</v>
      </c>
      <c r="K1008" t="n">
        <v>86.40000000000001</v>
      </c>
      <c r="L1008" t="n">
        <v>108.92</v>
      </c>
    </row>
    <row r="1009">
      <c r="B1009" s="126" t="inlineStr">
        <is>
          <t>Schlusskurs Mai</t>
        </is>
      </c>
      <c r="C1009" t="n">
        <v>1.17</v>
      </c>
      <c r="D1009" t="n">
        <v>3.61</v>
      </c>
      <c r="E1009" t="n">
        <v>6.3</v>
      </c>
      <c r="F1009" t="n">
        <v>3.39</v>
      </c>
      <c r="G1009" t="n">
        <v>8.880000000000001</v>
      </c>
      <c r="H1009" t="n">
        <v>16.24</v>
      </c>
      <c r="I1009" t="n">
        <v>18.67</v>
      </c>
      <c r="J1009" t="n">
        <v>37.83</v>
      </c>
      <c r="K1009" t="n">
        <v>109.63</v>
      </c>
      <c r="L1009" t="n">
        <v>135.13</v>
      </c>
    </row>
    <row r="1010">
      <c r="B1010" s="126" t="inlineStr">
        <is>
          <t>Schlusskurs Juni</t>
        </is>
      </c>
      <c r="C1010" t="n">
        <v>1.18</v>
      </c>
      <c r="D1010" t="n">
        <v>3.61</v>
      </c>
      <c r="E1010" t="n">
        <v>5.92</v>
      </c>
      <c r="F1010" t="n">
        <v>4.11</v>
      </c>
      <c r="G1010" t="n">
        <v>9.5</v>
      </c>
      <c r="H1010" t="n">
        <v>20</v>
      </c>
      <c r="I1010" t="n">
        <v>15.16</v>
      </c>
      <c r="J1010" t="n">
        <v>42.3</v>
      </c>
      <c r="K1010" t="n">
        <v>123.54</v>
      </c>
      <c r="L1010" t="n">
        <v>157.99</v>
      </c>
    </row>
    <row r="1011">
      <c r="B1011" s="126" t="inlineStr">
        <is>
          <t>Schlusskurs Juli</t>
        </is>
      </c>
      <c r="C1011" t="n">
        <v>1.43</v>
      </c>
      <c r="D1011" t="n">
        <v>4.06</v>
      </c>
      <c r="E1011" t="n">
        <v>6.12</v>
      </c>
      <c r="F1011" t="n">
        <v>4.22</v>
      </c>
      <c r="G1011" t="n">
        <v>10.61</v>
      </c>
      <c r="H1011" t="n">
        <v>19.5</v>
      </c>
      <c r="I1011" t="n">
        <v>18.16</v>
      </c>
      <c r="J1011" t="n">
        <v>46.73</v>
      </c>
      <c r="K1011" t="n">
        <v>117.02</v>
      </c>
      <c r="L1011" t="n">
        <v>177.87</v>
      </c>
    </row>
    <row r="1012">
      <c r="B1012" s="126" t="inlineStr">
        <is>
          <t>Schlusskurs August</t>
        </is>
      </c>
      <c r="C1012" t="n">
        <v>1.53</v>
      </c>
      <c r="D1012" t="n">
        <v>4.24</v>
      </c>
      <c r="E1012" t="n">
        <v>7.02</v>
      </c>
      <c r="F1012" t="n">
        <v>4.19</v>
      </c>
      <c r="G1012" t="n">
        <v>13.37</v>
      </c>
      <c r="H1012" t="n">
        <v>22.38</v>
      </c>
      <c r="I1012" t="n">
        <v>15.09</v>
      </c>
      <c r="J1012" t="n">
        <v>49.36</v>
      </c>
      <c r="K1012" t="n">
        <v>119.37</v>
      </c>
      <c r="L1012" t="n">
        <v>174.18</v>
      </c>
    </row>
    <row r="1013">
      <c r="B1013" s="126" t="inlineStr">
        <is>
          <t>Schlusskurs September</t>
        </is>
      </c>
      <c r="C1013" t="n">
        <v>1.71</v>
      </c>
      <c r="D1013" t="n">
        <v>4.47</v>
      </c>
      <c r="E1013" t="n">
        <v>7.03</v>
      </c>
      <c r="F1013" t="n">
        <v>4.35</v>
      </c>
      <c r="G1013" t="n">
        <v>13.53</v>
      </c>
      <c r="H1013" t="n">
        <v>20.72</v>
      </c>
      <c r="I1013" t="n">
        <v>12.14</v>
      </c>
      <c r="J1013" t="n">
        <v>43.5</v>
      </c>
      <c r="K1013" t="n">
        <v>121.44</v>
      </c>
      <c r="L1013" t="n">
        <v>186.58</v>
      </c>
    </row>
    <row r="1014">
      <c r="B1014" s="126" t="inlineStr">
        <is>
          <t>Schlusskurs Oktober</t>
        </is>
      </c>
      <c r="C1014" t="n">
        <v>1.78</v>
      </c>
      <c r="D1014" t="n">
        <v>5.17</v>
      </c>
      <c r="E1014" t="n">
        <v>5.27</v>
      </c>
      <c r="F1014" t="n">
        <v>5.03</v>
      </c>
      <c r="G1014" t="n">
        <v>12.53</v>
      </c>
      <c r="H1014" t="n">
        <v>25.57</v>
      </c>
      <c r="I1014" t="n">
        <v>13.5</v>
      </c>
      <c r="J1014" t="n">
        <v>40.78</v>
      </c>
      <c r="K1014" t="n">
        <v>132.76</v>
      </c>
      <c r="L1014" t="n">
        <v>202.49</v>
      </c>
    </row>
    <row r="1015">
      <c r="B1015" s="126" t="inlineStr">
        <is>
          <t>Schlusskurs November</t>
        </is>
      </c>
      <c r="C1015" t="n">
        <v>2.31</v>
      </c>
      <c r="D1015" t="n">
        <v>5.02</v>
      </c>
      <c r="E1015" t="n">
        <v>4.09</v>
      </c>
      <c r="F1015" t="n">
        <v>5.42</v>
      </c>
      <c r="G1015" t="n">
        <v>13.4</v>
      </c>
      <c r="H1015" t="n">
        <v>32.68</v>
      </c>
      <c r="I1015" t="n">
        <v>16.92</v>
      </c>
      <c r="J1015" t="n">
        <v>46.77</v>
      </c>
      <c r="K1015" t="n">
        <v>138.25</v>
      </c>
      <c r="L1015" t="n">
        <v>177</v>
      </c>
    </row>
    <row r="1016">
      <c r="B1016" s="126" t="inlineStr">
        <is>
          <t>Schlusskurs Dezember</t>
        </is>
      </c>
      <c r="C1016" t="n">
        <v>2.67</v>
      </c>
      <c r="D1016" t="n">
        <v>4.84</v>
      </c>
      <c r="E1016" t="n">
        <v>3.34</v>
      </c>
      <c r="F1016" t="n">
        <v>5.88</v>
      </c>
      <c r="G1016" t="n">
        <v>13.06</v>
      </c>
      <c r="H1016" t="n">
        <v>29.41</v>
      </c>
      <c r="I1016" t="n">
        <v>14.61</v>
      </c>
      <c r="J1016" t="n">
        <v>49.52</v>
      </c>
      <c r="K1016" t="n">
        <v>134.29</v>
      </c>
      <c r="L1016" t="n">
        <v>186.5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2026-03-09T21:47:33Z</dcterms:modified>
  <cp:lastModifiedBy>Hartmut</cp:lastModifiedBy>
</cp:coreProperties>
</file>