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28.6</v>
      </c>
      <c r="D7" s="123" t="n">
        <v>43.85</v>
      </c>
      <c r="E7" s="123" t="n">
        <v>41.16</v>
      </c>
      <c r="F7" s="123" t="n">
        <v>63.26</v>
      </c>
      <c r="G7" s="123" t="n">
        <v>97.59</v>
      </c>
      <c r="H7" s="123" t="n">
        <v>179.19</v>
      </c>
      <c r="I7" s="123" t="n">
        <v>141.89</v>
      </c>
      <c r="J7" s="123" t="n">
        <v>202.66</v>
      </c>
      <c r="K7" s="123" t="n">
        <v>176.4</v>
      </c>
      <c r="L7" s="123" t="n">
        <v>156.8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2990</v>
      </c>
      <c r="D8" s="124" t="n">
        <v>3360</v>
      </c>
      <c r="E8" s="124" t="n">
        <v>4040</v>
      </c>
      <c r="F8" s="124" t="n">
        <v>4110</v>
      </c>
      <c r="G8" s="124" t="n">
        <v>4020</v>
      </c>
      <c r="H8" s="124" t="n">
        <v>5260</v>
      </c>
      <c r="I8" s="124" t="n">
        <v>6260</v>
      </c>
      <c r="J8" s="124" t="n">
        <v>5870</v>
      </c>
      <c r="K8" s="124" t="n">
        <v>5810</v>
      </c>
      <c r="L8" s="124" t="n">
        <v>5500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477.59</v>
      </c>
      <c r="D9" s="124" t="n">
        <v>575.83</v>
      </c>
      <c r="E9" s="124" t="n">
        <v>815.51</v>
      </c>
      <c r="F9" s="124" t="n">
        <v>823.95</v>
      </c>
      <c r="G9" s="124" t="n">
        <v>901.36</v>
      </c>
      <c r="H9" s="124" t="n">
        <v>1390</v>
      </c>
      <c r="I9" s="124" t="n">
        <v>1840</v>
      </c>
      <c r="J9" s="124" t="n">
        <v>1650</v>
      </c>
      <c r="K9" s="124" t="n">
        <v>1560</v>
      </c>
      <c r="L9" s="124" t="n">
        <v>1360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295.76</v>
      </c>
      <c r="D10" s="124" t="n">
        <v>463.77</v>
      </c>
      <c r="E10" s="124" t="n">
        <v>605.67</v>
      </c>
      <c r="F10" s="124" t="n">
        <v>615.52</v>
      </c>
      <c r="G10" s="124" t="n">
        <v>672.6799999999999</v>
      </c>
      <c r="H10" s="124" t="n">
        <v>1030</v>
      </c>
      <c r="I10" s="124" t="n">
        <v>1380</v>
      </c>
      <c r="J10" s="124" t="n">
        <v>1240</v>
      </c>
      <c r="K10" s="124" t="n">
        <v>1190</v>
      </c>
      <c r="L10" s="124" t="n">
        <v>1020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1.19</v>
      </c>
      <c r="D11" s="124" t="n">
        <v>1.88</v>
      </c>
      <c r="E11" s="124" t="n">
        <v>2.46</v>
      </c>
      <c r="F11" s="124" t="n">
        <v>2.56</v>
      </c>
      <c r="G11" s="124" t="n">
        <v>2.86</v>
      </c>
      <c r="H11" s="124" t="n">
        <v>4.47</v>
      </c>
      <c r="I11" s="124" t="n">
        <v>6.13</v>
      </c>
      <c r="J11" s="124" t="n">
        <v>5.66</v>
      </c>
      <c r="K11" s="124" t="n">
        <v>5.51</v>
      </c>
      <c r="L11" s="124" t="n">
        <v>4.86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0.13</v>
      </c>
      <c r="E12" s="124" t="n">
        <v>0.17</v>
      </c>
      <c r="F12" s="124" t="n">
        <v>0.23</v>
      </c>
      <c r="G12" s="124" t="n">
        <v>0.3</v>
      </c>
      <c r="H12" s="124" t="n">
        <v>0.4</v>
      </c>
      <c r="I12" s="124" t="n">
        <v>0.6</v>
      </c>
      <c r="J12" s="124" t="n">
        <v>0.8</v>
      </c>
      <c r="K12" s="124" t="n">
        <v>1.04</v>
      </c>
      <c r="L12" s="124" t="n">
        <v>1.12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249.34</v>
      </c>
      <c r="D13" s="124" t="n">
        <v>246.93</v>
      </c>
      <c r="E13" s="124" t="n">
        <v>245.77</v>
      </c>
      <c r="F13" s="124" t="n">
        <v>240.83</v>
      </c>
      <c r="G13" s="124" t="n">
        <v>235.47</v>
      </c>
      <c r="H13" s="124" t="n">
        <v>231.3</v>
      </c>
      <c r="I13" s="124" t="n">
        <v>224.68</v>
      </c>
      <c r="J13" s="124" t="n">
        <v>218.84</v>
      </c>
      <c r="K13" s="124" t="n">
        <v>215.33</v>
      </c>
      <c r="L13" s="124" t="n">
        <v>210.53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7.49</v>
      </c>
      <c r="D14" s="124" t="n">
        <v>9.210000000000001</v>
      </c>
      <c r="E14" s="124" t="n">
        <v>11</v>
      </c>
      <c r="F14" s="124" t="n">
        <v>12.89</v>
      </c>
      <c r="G14" s="124" t="n">
        <v>14.21</v>
      </c>
      <c r="H14" s="124" t="n">
        <v>16</v>
      </c>
      <c r="I14" s="124" t="n">
        <v>16.57</v>
      </c>
      <c r="J14" s="124" t="n">
        <v>19.54</v>
      </c>
      <c r="K14" s="124" t="n">
        <v>19.93</v>
      </c>
      <c r="L14" s="124" t="n">
        <v>20.67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147.64</v>
      </c>
      <c r="D15" s="124" t="n">
        <v>154.17</v>
      </c>
      <c r="E15" s="125" t="n">
        <v>311.82</v>
      </c>
      <c r="F15" s="124" t="n">
        <v>504.56</v>
      </c>
      <c r="G15" s="124" t="n">
        <v>707.9400000000001</v>
      </c>
      <c r="H15" s="124" t="n">
        <v>662.53</v>
      </c>
      <c r="I15" s="124" t="n">
        <v>916.4299999999999</v>
      </c>
      <c r="J15" s="124" t="n">
        <v>811.83</v>
      </c>
      <c r="K15" s="124" t="n">
        <v>887.97</v>
      </c>
      <c r="L15" s="124" t="n">
        <v>955.1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845.09</v>
      </c>
      <c r="D16" s="124" t="n">
        <v>791.5700000000001</v>
      </c>
      <c r="E16" s="124" t="n">
        <v>864.8</v>
      </c>
      <c r="F16" s="124" t="n">
        <v>914.85</v>
      </c>
      <c r="G16" s="124" t="n">
        <v>1040</v>
      </c>
      <c r="H16" s="124" t="n">
        <v>1140</v>
      </c>
      <c r="I16" s="124" t="n">
        <v>1190</v>
      </c>
      <c r="J16" s="124" t="n">
        <v>1250</v>
      </c>
      <c r="K16" s="124" t="n">
        <v>1360</v>
      </c>
      <c r="L16" s="124" t="n">
        <v>1280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1850</v>
      </c>
      <c r="D17" s="124" t="n">
        <v>2280</v>
      </c>
      <c r="E17" s="124" t="n">
        <v>2680</v>
      </c>
      <c r="F17" s="124" t="n">
        <v>3080</v>
      </c>
      <c r="G17" s="124" t="n">
        <v>3330</v>
      </c>
      <c r="H17" s="124" t="n">
        <v>3680</v>
      </c>
      <c r="I17" s="124" t="n">
        <v>3650</v>
      </c>
      <c r="J17" s="124" t="n">
        <v>4260</v>
      </c>
      <c r="K17" s="124" t="n">
        <v>4240</v>
      </c>
      <c r="L17" s="124" t="n">
        <v>4310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2700</v>
      </c>
      <c r="D18" s="124" t="n">
        <v>3070</v>
      </c>
      <c r="E18" s="124" t="n">
        <v>3550</v>
      </c>
      <c r="F18" s="124" t="n">
        <v>4000</v>
      </c>
      <c r="G18" s="124" t="n">
        <v>4370</v>
      </c>
      <c r="H18" s="124" t="n">
        <v>4820</v>
      </c>
      <c r="I18" s="124" t="n">
        <v>4840</v>
      </c>
      <c r="J18" s="124" t="n">
        <v>5510</v>
      </c>
      <c r="K18" s="124" t="n">
        <v>5600</v>
      </c>
      <c r="L18" s="124" t="n">
        <v>5590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23.21</v>
      </c>
      <c r="D1001" t="n">
        <v>28.52</v>
      </c>
      <c r="E1001" t="n">
        <v>48.99</v>
      </c>
      <c r="F1001" t="n">
        <v>48.13</v>
      </c>
      <c r="G1001" t="n">
        <v>65.63</v>
      </c>
      <c r="H1001" t="n">
        <v>120.2</v>
      </c>
      <c r="I1001" t="n">
        <v>149.34</v>
      </c>
      <c r="J1001" t="n">
        <v>170.42</v>
      </c>
      <c r="K1001" t="n">
        <v>219.31</v>
      </c>
      <c r="L1001" t="n">
        <v>165.45</v>
      </c>
    </row>
    <row r="1002">
      <c r="B1002" s="126" t="inlineStr">
        <is>
          <t>Schlusskurs Q2</t>
        </is>
      </c>
      <c r="C1002" t="n">
        <v>20.1</v>
      </c>
      <c r="D1002" t="n">
        <v>31.75</v>
      </c>
      <c r="E1002" t="n">
        <v>49.65</v>
      </c>
      <c r="F1002" t="n">
        <v>49.75</v>
      </c>
      <c r="G1002" t="n">
        <v>84.8</v>
      </c>
      <c r="H1002" t="n">
        <v>126.9</v>
      </c>
      <c r="I1002" t="n">
        <v>128.14</v>
      </c>
      <c r="J1002" t="n">
        <v>184.88</v>
      </c>
      <c r="K1002" t="n">
        <v>176.6</v>
      </c>
      <c r="L1002" t="n">
        <v>162.3</v>
      </c>
    </row>
    <row r="1003">
      <c r="B1003" s="126" t="inlineStr">
        <is>
          <t>Schlusskurs Q3</t>
        </is>
      </c>
      <c r="C1003" t="n">
        <v>22.87</v>
      </c>
      <c r="D1003" t="n">
        <v>36.7</v>
      </c>
      <c r="E1003" t="n">
        <v>53.75</v>
      </c>
      <c r="F1003" t="n">
        <v>56.66</v>
      </c>
      <c r="G1003" t="n">
        <v>90.45999999999999</v>
      </c>
      <c r="H1003" t="n">
        <v>142.99</v>
      </c>
      <c r="I1003" t="n">
        <v>124.38</v>
      </c>
      <c r="J1003" t="n">
        <v>204.57</v>
      </c>
      <c r="K1003" t="n">
        <v>198.64</v>
      </c>
      <c r="L1003" t="n">
        <v>140.78</v>
      </c>
    </row>
    <row r="1004">
      <c r="B1004" s="126" t="inlineStr">
        <is>
          <t>Schlusskurs Q4</t>
        </is>
      </c>
      <c r="C1004" t="n">
        <v>28.6</v>
      </c>
      <c r="D1004" t="n">
        <v>43.85</v>
      </c>
      <c r="E1004" t="n">
        <v>41.16</v>
      </c>
      <c r="F1004" t="n">
        <v>63.26</v>
      </c>
      <c r="G1004" t="n">
        <v>97.59</v>
      </c>
      <c r="H1004" t="n">
        <v>179.19</v>
      </c>
      <c r="I1004" t="n">
        <v>141.89</v>
      </c>
      <c r="J1004" t="n">
        <v>202.66</v>
      </c>
      <c r="K1004" t="n">
        <v>176.4</v>
      </c>
      <c r="L1004" t="n">
        <v>156.8</v>
      </c>
    </row>
    <row r="1005">
      <c r="B1005" s="126" t="inlineStr">
        <is>
          <t>Schlusskurs Januar</t>
        </is>
      </c>
      <c r="C1005" t="n">
        <v>18.28</v>
      </c>
      <c r="D1005" t="n">
        <v>29.43</v>
      </c>
      <c r="E1005" t="n">
        <v>48.82</v>
      </c>
      <c r="F1005" t="n">
        <v>45.31</v>
      </c>
      <c r="G1005" t="n">
        <v>65.41</v>
      </c>
      <c r="H1005" t="n">
        <v>97</v>
      </c>
      <c r="I1005" t="n">
        <v>150.96</v>
      </c>
      <c r="J1005" t="n">
        <v>166.62</v>
      </c>
      <c r="K1005" t="n">
        <v>195.51</v>
      </c>
      <c r="L1005" t="n">
        <v>185.61</v>
      </c>
    </row>
    <row r="1006">
      <c r="B1006" s="126" t="inlineStr">
        <is>
          <t>Schlusskurs Februar</t>
        </is>
      </c>
      <c r="C1006" t="n">
        <v>21.52</v>
      </c>
      <c r="D1006" t="n">
        <v>30.59</v>
      </c>
      <c r="E1006" t="n">
        <v>46.31</v>
      </c>
      <c r="F1006" t="n">
        <v>50.26</v>
      </c>
      <c r="G1006" t="n">
        <v>64.59999999999999</v>
      </c>
      <c r="H1006" t="n">
        <v>107.38</v>
      </c>
      <c r="I1006" t="n">
        <v>157.01</v>
      </c>
      <c r="J1006" t="n">
        <v>169.63</v>
      </c>
      <c r="K1006" t="n">
        <v>221.24</v>
      </c>
      <c r="L1006" t="n">
        <v>176.5</v>
      </c>
    </row>
    <row r="1007">
      <c r="B1007" s="126" t="inlineStr">
        <is>
          <t>Schlusskurs März</t>
        </is>
      </c>
      <c r="C1007" t="n">
        <v>23.21</v>
      </c>
      <c r="D1007" t="n">
        <v>28.52</v>
      </c>
      <c r="E1007" t="n">
        <v>48.99</v>
      </c>
      <c r="F1007" t="n">
        <v>48.13</v>
      </c>
      <c r="G1007" t="n">
        <v>65.63</v>
      </c>
      <c r="H1007" t="n">
        <v>120.2</v>
      </c>
      <c r="I1007" t="n">
        <v>149.34</v>
      </c>
      <c r="J1007" t="n">
        <v>170.42</v>
      </c>
      <c r="K1007" t="n">
        <v>219.31</v>
      </c>
      <c r="L1007" t="n">
        <v>165.45</v>
      </c>
    </row>
    <row r="1008">
      <c r="B1008" s="126" t="inlineStr">
        <is>
          <t>Schlusskurs April</t>
        </is>
      </c>
      <c r="C1008" t="n">
        <v>22.02</v>
      </c>
      <c r="D1008" t="n">
        <v>29.51</v>
      </c>
      <c r="E1008" t="n">
        <v>44.62</v>
      </c>
      <c r="F1008" t="n">
        <v>49.76</v>
      </c>
      <c r="G1008" t="n">
        <v>72.64</v>
      </c>
      <c r="H1008" t="n">
        <v>128.9</v>
      </c>
      <c r="I1008" t="n">
        <v>140.06</v>
      </c>
      <c r="J1008" t="n">
        <v>160.2</v>
      </c>
      <c r="K1008" t="n">
        <v>181.71</v>
      </c>
      <c r="L1008" t="n">
        <v>153.28</v>
      </c>
    </row>
    <row r="1009">
      <c r="B1009" s="126" t="inlineStr">
        <is>
          <t>Schlusskurs Mai</t>
        </is>
      </c>
      <c r="C1009" t="n">
        <v>21.45</v>
      </c>
      <c r="D1009" t="n">
        <v>29.77</v>
      </c>
      <c r="E1009" t="n">
        <v>51.99</v>
      </c>
      <c r="F1009" t="n">
        <v>44.15</v>
      </c>
      <c r="G1009" t="n">
        <v>85.54000000000001</v>
      </c>
      <c r="H1009" t="n">
        <v>132.72</v>
      </c>
      <c r="I1009" t="n">
        <v>129.12</v>
      </c>
      <c r="J1009" t="n">
        <v>155.22</v>
      </c>
      <c r="K1009" t="n">
        <v>175.25</v>
      </c>
      <c r="L1009" t="n">
        <v>160.17</v>
      </c>
    </row>
    <row r="1010">
      <c r="B1010" s="126" t="inlineStr">
        <is>
          <t>Schlusskurs Juni</t>
        </is>
      </c>
      <c r="C1010" t="n">
        <v>20.1</v>
      </c>
      <c r="D1010" t="n">
        <v>31.75</v>
      </c>
      <c r="E1010" t="n">
        <v>49.65</v>
      </c>
      <c r="F1010" t="n">
        <v>49.75</v>
      </c>
      <c r="G1010" t="n">
        <v>84.8</v>
      </c>
      <c r="H1010" t="n">
        <v>126.9</v>
      </c>
      <c r="I1010" t="n">
        <v>128.14</v>
      </c>
      <c r="J1010" t="n">
        <v>184.88</v>
      </c>
      <c r="K1010" t="n">
        <v>176.6</v>
      </c>
      <c r="L1010" t="n">
        <v>162.3</v>
      </c>
    </row>
    <row r="1011">
      <c r="B1011" s="126" t="inlineStr">
        <is>
          <t>Schlusskurs Juli</t>
        </is>
      </c>
      <c r="C1011" t="n">
        <v>23.22</v>
      </c>
      <c r="D1011" t="n">
        <v>31.97</v>
      </c>
      <c r="E1011" t="n">
        <v>48.93</v>
      </c>
      <c r="F1011" t="n">
        <v>55.66</v>
      </c>
      <c r="G1011" t="n">
        <v>91.41</v>
      </c>
      <c r="H1011" t="n">
        <v>134.57</v>
      </c>
      <c r="I1011" t="n">
        <v>151.76</v>
      </c>
      <c r="J1011" t="n">
        <v>209.74</v>
      </c>
      <c r="K1011" t="n">
        <v>210.18</v>
      </c>
      <c r="L1011" t="n">
        <v>149.25</v>
      </c>
    </row>
    <row r="1012">
      <c r="B1012" s="126" t="inlineStr">
        <is>
          <t>Schlusskurs August</t>
        </is>
      </c>
      <c r="C1012" t="n">
        <v>23.71</v>
      </c>
      <c r="D1012" t="n">
        <v>33.3</v>
      </c>
      <c r="E1012" t="n">
        <v>50.8</v>
      </c>
      <c r="F1012" t="n">
        <v>54.59</v>
      </c>
      <c r="G1012" t="n">
        <v>101.09</v>
      </c>
      <c r="H1012" t="n">
        <v>144.36</v>
      </c>
      <c r="I1012" t="n">
        <v>135.71</v>
      </c>
      <c r="J1012" t="n">
        <v>213.68</v>
      </c>
      <c r="K1012" t="n">
        <v>192.8</v>
      </c>
      <c r="L1012" t="n">
        <v>150.97</v>
      </c>
    </row>
    <row r="1013">
      <c r="B1013" s="126" t="inlineStr">
        <is>
          <t>Schlusskurs September</t>
        </is>
      </c>
      <c r="C1013" t="n">
        <v>22.87</v>
      </c>
      <c r="D1013" t="n">
        <v>36.7</v>
      </c>
      <c r="E1013" t="n">
        <v>53.75</v>
      </c>
      <c r="F1013" t="n">
        <v>56.66</v>
      </c>
      <c r="G1013" t="n">
        <v>90.45999999999999</v>
      </c>
      <c r="H1013" t="n">
        <v>142.99</v>
      </c>
      <c r="I1013" t="n">
        <v>124.38</v>
      </c>
      <c r="J1013" t="n">
        <v>204.57</v>
      </c>
      <c r="K1013" t="n">
        <v>198.64</v>
      </c>
      <c r="L1013" t="n">
        <v>140.78</v>
      </c>
    </row>
    <row r="1014">
      <c r="B1014" s="126" t="inlineStr">
        <is>
          <t>Schlusskurs Oktober</t>
        </is>
      </c>
      <c r="C1014" t="n">
        <v>24.89</v>
      </c>
      <c r="D1014" t="n">
        <v>40.38</v>
      </c>
      <c r="E1014" t="n">
        <v>43.47</v>
      </c>
      <c r="F1014" t="n">
        <v>60.69</v>
      </c>
      <c r="G1014" t="n">
        <v>95.18000000000001</v>
      </c>
      <c r="H1014" t="n">
        <v>170.68</v>
      </c>
      <c r="I1014" t="n">
        <v>137.3</v>
      </c>
      <c r="J1014" t="n">
        <v>188.33</v>
      </c>
      <c r="K1014" t="n">
        <v>201.32</v>
      </c>
      <c r="L1014" t="n">
        <v>140.42</v>
      </c>
    </row>
    <row r="1015">
      <c r="B1015" s="126" t="inlineStr">
        <is>
          <t>Schlusskurs November</t>
        </is>
      </c>
      <c r="C1015" t="n">
        <v>29.1</v>
      </c>
      <c r="D1015" t="n">
        <v>43.08</v>
      </c>
      <c r="E1015" t="n">
        <v>45.58</v>
      </c>
      <c r="F1015" t="n">
        <v>63.86</v>
      </c>
      <c r="G1015" t="n">
        <v>101.68</v>
      </c>
      <c r="H1015" t="n">
        <v>177.58</v>
      </c>
      <c r="I1015" t="n">
        <v>151.3</v>
      </c>
      <c r="J1015" t="n">
        <v>194.53</v>
      </c>
      <c r="K1015" t="n">
        <v>225.14</v>
      </c>
      <c r="L1015" t="n">
        <v>135.29</v>
      </c>
    </row>
    <row r="1016">
      <c r="B1016" s="126" t="inlineStr">
        <is>
          <t>Schlusskurs Dezember</t>
        </is>
      </c>
      <c r="C1016" t="n">
        <v>28.6</v>
      </c>
      <c r="D1016" t="n">
        <v>43.85</v>
      </c>
      <c r="E1016" t="n">
        <v>41.16</v>
      </c>
      <c r="F1016" t="n">
        <v>63.26</v>
      </c>
      <c r="G1016" t="n">
        <v>97.59</v>
      </c>
      <c r="H1016" t="n">
        <v>179.19</v>
      </c>
      <c r="I1016" t="n">
        <v>141.89</v>
      </c>
      <c r="J1016" t="n">
        <v>202.66</v>
      </c>
      <c r="K1016" t="n">
        <v>176.4</v>
      </c>
      <c r="L1016" t="n">
        <v>156.8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2026-03-09T23:01:16Z</dcterms:modified>
  <cp:lastModifiedBy>Hartmut</cp:lastModifiedBy>
</cp:coreProperties>
</file>