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667</v>
      </c>
      <c r="D7" s="123" t="n">
        <v>521</v>
      </c>
      <c r="E7" s="123" t="n">
        <v>280.6</v>
      </c>
      <c r="F7" s="123" t="n">
        <v>265</v>
      </c>
      <c r="G7" s="123" t="n">
        <v>154</v>
      </c>
      <c r="H7" s="123" t="n">
        <v>184.84</v>
      </c>
      <c r="I7" s="123" t="n">
        <v>304.05</v>
      </c>
      <c r="J7" s="123" t="n">
        <v>309.52</v>
      </c>
      <c r="K7" s="123" t="n">
        <v>271.23</v>
      </c>
      <c r="L7" s="123" t="n">
        <v>284.77</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532.2</v>
      </c>
      <c r="D1001" t="n">
        <v>616.2</v>
      </c>
      <c r="E1001" t="n">
        <v>477.4</v>
      </c>
      <c r="F1001" t="n">
        <v>344.6</v>
      </c>
      <c r="G1001" t="n">
        <v>80.40000000000001</v>
      </c>
      <c r="H1001" t="n">
        <v>191.14</v>
      </c>
      <c r="I1001" t="n">
        <v>282.55</v>
      </c>
      <c r="J1001" t="n">
        <v>277.13</v>
      </c>
      <c r="K1001" t="n">
        <v>336.33</v>
      </c>
      <c r="L1001" t="n">
        <v>262.12</v>
      </c>
    </row>
    <row r="1002">
      <c r="B1002" s="126" t="inlineStr">
        <is>
          <t>Schlusskurs Q2</t>
        </is>
      </c>
      <c r="C1002" t="n">
        <v>585</v>
      </c>
      <c r="D1002" t="n">
        <v>495.8</v>
      </c>
      <c r="E1002" t="n">
        <v>525.4</v>
      </c>
      <c r="F1002" t="n">
        <v>296.4</v>
      </c>
      <c r="G1002" t="n">
        <v>121.88</v>
      </c>
      <c r="H1002" t="n">
        <v>218.93</v>
      </c>
      <c r="I1002" t="n">
        <v>232.6</v>
      </c>
      <c r="J1002" t="n">
        <v>287.6</v>
      </c>
      <c r="K1002" t="n">
        <v>316.18</v>
      </c>
      <c r="L1002" t="n">
        <v>230.29</v>
      </c>
    </row>
    <row r="1003">
      <c r="B1003" s="126" t="inlineStr">
        <is>
          <t>Schlusskurs Q3</t>
        </is>
      </c>
      <c r="C1003" t="n">
        <v>585.6</v>
      </c>
      <c r="D1003" t="n">
        <v>521.4</v>
      </c>
      <c r="E1003" t="n">
        <v>503.8</v>
      </c>
      <c r="F1003" t="n">
        <v>235</v>
      </c>
      <c r="G1003" t="n">
        <v>97.70999999999999</v>
      </c>
      <c r="H1003" t="n">
        <v>197.01</v>
      </c>
      <c r="I1003" t="n">
        <v>211.21</v>
      </c>
      <c r="J1003" t="n">
        <v>345.04</v>
      </c>
      <c r="K1003" t="n">
        <v>283.71</v>
      </c>
      <c r="L1003" t="n">
        <v>259.91</v>
      </c>
    </row>
    <row r="1004">
      <c r="B1004" s="126" t="inlineStr">
        <is>
          <t>Schlusskurs Q4</t>
        </is>
      </c>
      <c r="C1004" t="n">
        <v>667</v>
      </c>
      <c r="D1004" t="n">
        <v>521</v>
      </c>
      <c r="E1004" t="n">
        <v>280.6</v>
      </c>
      <c r="F1004" t="n">
        <v>265</v>
      </c>
      <c r="G1004" t="n">
        <v>154</v>
      </c>
      <c r="H1004" t="n">
        <v>184.84</v>
      </c>
      <c r="I1004" t="n">
        <v>304.05</v>
      </c>
      <c r="J1004" t="n">
        <v>309.52</v>
      </c>
      <c r="K1004" t="n">
        <v>271.23</v>
      </c>
      <c r="L1004" t="n">
        <v>284.77</v>
      </c>
    </row>
    <row r="1005">
      <c r="B1005" s="126" t="inlineStr">
        <is>
          <t>Schlusskurs Januar</t>
        </is>
      </c>
      <c r="C1005" t="n">
        <v>485.6</v>
      </c>
      <c r="D1005" t="n">
        <v>667.2</v>
      </c>
      <c r="E1005" t="n">
        <v>549.2</v>
      </c>
      <c r="F1005" t="n">
        <v>337.4</v>
      </c>
      <c r="G1005" t="n">
        <v>218</v>
      </c>
      <c r="H1005" t="n">
        <v>162.59</v>
      </c>
      <c r="I1005" t="n">
        <v>225.83</v>
      </c>
      <c r="J1005" t="n">
        <v>330.05</v>
      </c>
      <c r="K1005" t="n">
        <v>292.52</v>
      </c>
      <c r="L1005" t="n">
        <v>276.96</v>
      </c>
    </row>
    <row r="1006">
      <c r="B1006" s="126" t="inlineStr">
        <is>
          <t>Schlusskurs Februar</t>
        </is>
      </c>
      <c r="C1006" t="n">
        <v>481.6</v>
      </c>
      <c r="D1006" t="n">
        <v>642.2</v>
      </c>
      <c r="E1006" t="n">
        <v>475</v>
      </c>
      <c r="F1006" t="n">
        <v>342</v>
      </c>
      <c r="G1006" t="n">
        <v>179.6</v>
      </c>
      <c r="H1006" t="n">
        <v>200.68</v>
      </c>
      <c r="I1006" t="n">
        <v>248.15</v>
      </c>
      <c r="J1006" t="n">
        <v>310.9</v>
      </c>
      <c r="K1006" t="n">
        <v>297.08</v>
      </c>
      <c r="L1006" t="n">
        <v>266.38</v>
      </c>
    </row>
    <row r="1007">
      <c r="B1007" s="126" t="inlineStr">
        <is>
          <t>Schlusskurs März</t>
        </is>
      </c>
      <c r="C1007" t="n">
        <v>532.2</v>
      </c>
      <c r="D1007" t="n">
        <v>616.2</v>
      </c>
      <c r="E1007" t="n">
        <v>477.4</v>
      </c>
      <c r="F1007" t="n">
        <v>344.6</v>
      </c>
      <c r="G1007" t="n">
        <v>80.40000000000001</v>
      </c>
      <c r="H1007" t="n">
        <v>191.14</v>
      </c>
      <c r="I1007" t="n">
        <v>282.55</v>
      </c>
      <c r="J1007" t="n">
        <v>277.13</v>
      </c>
      <c r="K1007" t="n">
        <v>336.33</v>
      </c>
      <c r="L1007" t="n">
        <v>262.12</v>
      </c>
    </row>
    <row r="1008">
      <c r="B1008" s="126" t="inlineStr">
        <is>
          <t>Schlusskurs April</t>
        </is>
      </c>
      <c r="C1008" t="n">
        <v>600.8</v>
      </c>
      <c r="D1008" t="n">
        <v>557.4</v>
      </c>
      <c r="E1008" t="n">
        <v>542.8</v>
      </c>
      <c r="F1008" t="n">
        <v>333.4</v>
      </c>
      <c r="G1008" t="n">
        <v>109.78</v>
      </c>
      <c r="H1008" t="n">
        <v>182.63</v>
      </c>
      <c r="I1008" t="n">
        <v>263.76</v>
      </c>
      <c r="J1008" t="n">
        <v>274.13</v>
      </c>
      <c r="K1008" t="n">
        <v>312.99</v>
      </c>
      <c r="L1008" t="n">
        <v>209.06</v>
      </c>
    </row>
    <row r="1009">
      <c r="B1009" s="126" t="inlineStr">
        <is>
          <t>Schlusskurs Mai</t>
        </is>
      </c>
      <c r="C1009" t="n">
        <v>562.2</v>
      </c>
      <c r="D1009" t="n">
        <v>518.8</v>
      </c>
      <c r="E1009" t="n">
        <v>543</v>
      </c>
      <c r="F1009" t="n">
        <v>261.6</v>
      </c>
      <c r="G1009" t="n">
        <v>118.76</v>
      </c>
      <c r="H1009" t="n">
        <v>212.88</v>
      </c>
      <c r="I1009" t="n">
        <v>293.46</v>
      </c>
      <c r="J1009" t="n">
        <v>246.78</v>
      </c>
      <c r="K1009" t="n">
        <v>321.39</v>
      </c>
      <c r="L1009" t="n">
        <v>216.64</v>
      </c>
    </row>
    <row r="1010">
      <c r="B1010" s="126" t="inlineStr">
        <is>
          <t>Schlusskurs Juni</t>
        </is>
      </c>
      <c r="C1010" t="n">
        <v>585</v>
      </c>
      <c r="D1010" t="n">
        <v>495.8</v>
      </c>
      <c r="E1010" t="n">
        <v>525.4</v>
      </c>
      <c r="F1010" t="n">
        <v>296.4</v>
      </c>
      <c r="G1010" t="n">
        <v>121.88</v>
      </c>
      <c r="H1010" t="n">
        <v>218.93</v>
      </c>
      <c r="I1010" t="n">
        <v>232.6</v>
      </c>
      <c r="J1010" t="n">
        <v>287.6</v>
      </c>
      <c r="K1010" t="n">
        <v>316.18</v>
      </c>
      <c r="L1010" t="n">
        <v>230.29</v>
      </c>
    </row>
    <row r="1011">
      <c r="B1011" s="126" t="inlineStr">
        <is>
          <t>Schlusskurs Juli</t>
        </is>
      </c>
      <c r="C1011" t="n">
        <v>563.8</v>
      </c>
      <c r="D1011" t="n">
        <v>496.6</v>
      </c>
      <c r="E1011" t="n">
        <v>519.8</v>
      </c>
      <c r="F1011" t="n">
        <v>288.4</v>
      </c>
      <c r="G1011" t="n">
        <v>124.93</v>
      </c>
      <c r="H1011" t="n">
        <v>190.87</v>
      </c>
      <c r="I1011" t="n">
        <v>241.72</v>
      </c>
      <c r="J1011" t="n">
        <v>343.74</v>
      </c>
      <c r="K1011" t="n">
        <v>337.37</v>
      </c>
      <c r="L1011" t="n">
        <v>243.72</v>
      </c>
    </row>
    <row r="1012">
      <c r="B1012" s="126" t="inlineStr">
        <is>
          <t>Schlusskurs August</t>
        </is>
      </c>
      <c r="C1012" t="n">
        <v>552.6</v>
      </c>
      <c r="D1012" t="n">
        <v>444</v>
      </c>
      <c r="E1012" t="n">
        <v>494.2</v>
      </c>
      <c r="F1012" t="n">
        <v>229.4</v>
      </c>
      <c r="G1012" t="n">
        <v>125.32</v>
      </c>
      <c r="H1012" t="n">
        <v>185.78</v>
      </c>
      <c r="I1012" t="n">
        <v>239.67</v>
      </c>
      <c r="J1012" t="n">
        <v>340.73</v>
      </c>
      <c r="K1012" t="n">
        <v>298.57</v>
      </c>
      <c r="L1012" t="n">
        <v>256.85</v>
      </c>
    </row>
    <row r="1013">
      <c r="B1013" s="126" t="inlineStr">
        <is>
          <t>Schlusskurs September</t>
        </is>
      </c>
      <c r="C1013" t="n">
        <v>585.6</v>
      </c>
      <c r="D1013" t="n">
        <v>521.4</v>
      </c>
      <c r="E1013" t="n">
        <v>503.8</v>
      </c>
      <c r="F1013" t="n">
        <v>235</v>
      </c>
      <c r="G1013" t="n">
        <v>97.70999999999999</v>
      </c>
      <c r="H1013" t="n">
        <v>197.01</v>
      </c>
      <c r="I1013" t="n">
        <v>211.21</v>
      </c>
      <c r="J1013" t="n">
        <v>345.04</v>
      </c>
      <c r="K1013" t="n">
        <v>283.71</v>
      </c>
      <c r="L1013" t="n">
        <v>259.91</v>
      </c>
    </row>
    <row r="1014">
      <c r="B1014" s="126" t="inlineStr">
        <is>
          <t>Schlusskurs Oktober</t>
        </is>
      </c>
      <c r="C1014" t="n">
        <v>561.4</v>
      </c>
      <c r="D1014" t="n">
        <v>484.8</v>
      </c>
      <c r="E1014" t="n">
        <v>411.2</v>
      </c>
      <c r="F1014" t="n">
        <v>222.6</v>
      </c>
      <c r="G1014" t="n">
        <v>95.67</v>
      </c>
      <c r="H1014" t="n">
        <v>210.24</v>
      </c>
      <c r="I1014" t="n">
        <v>298.7</v>
      </c>
      <c r="J1014" t="n">
        <v>324.4</v>
      </c>
      <c r="K1014" t="n">
        <v>274.57</v>
      </c>
      <c r="L1014" t="n">
        <v>283.69</v>
      </c>
    </row>
    <row r="1015">
      <c r="B1015" s="126" t="inlineStr">
        <is>
          <t>Schlusskurs November</t>
        </is>
      </c>
      <c r="C1015" t="n">
        <v>654</v>
      </c>
      <c r="D1015" t="n">
        <v>491.8</v>
      </c>
      <c r="E1015" t="n">
        <v>361.6</v>
      </c>
      <c r="F1015" t="n">
        <v>233.8</v>
      </c>
      <c r="G1015" t="n">
        <v>137.9</v>
      </c>
      <c r="H1015" t="n">
        <v>178.36</v>
      </c>
      <c r="I1015" t="n">
        <v>304.15</v>
      </c>
      <c r="J1015" t="n">
        <v>312.3</v>
      </c>
      <c r="K1015" t="n">
        <v>303.3</v>
      </c>
      <c r="L1015" t="n">
        <v>289.61</v>
      </c>
    </row>
    <row r="1016">
      <c r="B1016" s="126" t="inlineStr">
        <is>
          <t>Schlusskurs Dezember</t>
        </is>
      </c>
      <c r="C1016" t="n">
        <v>667</v>
      </c>
      <c r="D1016" t="n">
        <v>521</v>
      </c>
      <c r="E1016" t="n">
        <v>280.6</v>
      </c>
      <c r="F1016" t="n">
        <v>265</v>
      </c>
      <c r="G1016" t="n">
        <v>154</v>
      </c>
      <c r="H1016" t="n">
        <v>184.84</v>
      </c>
      <c r="I1016" t="n">
        <v>304.05</v>
      </c>
      <c r="J1016" t="n">
        <v>309.52</v>
      </c>
      <c r="K1016" t="n">
        <v>271.23</v>
      </c>
      <c r="L1016" t="n">
        <v>284.77</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2026-03-09T23:25:20Z</dcterms:modified>
  <cp:lastModifiedBy>Hartmut</cp:lastModifiedBy>
</cp:coreProperties>
</file>