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104.34</v>
      </c>
      <c r="D7" s="123" t="n">
        <v>129.65</v>
      </c>
      <c r="E7" s="123" t="n">
        <v>148.65</v>
      </c>
      <c r="F7" s="123" t="n">
        <v>212.38</v>
      </c>
      <c r="G7" s="123" t="n">
        <v>372.5</v>
      </c>
      <c r="H7" s="123" t="n">
        <v>566</v>
      </c>
      <c r="I7" s="123" t="n">
        <v>302.33</v>
      </c>
      <c r="J7" s="123" t="n">
        <v>398.71</v>
      </c>
      <c r="K7" s="123" t="n">
        <v>340.94</v>
      </c>
      <c r="L7" s="123" t="n">
        <v>228.75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2570</v>
      </c>
      <c r="D8" s="124" t="n">
        <v>2790</v>
      </c>
      <c r="E8" s="124" t="n">
        <v>3000</v>
      </c>
      <c r="F8" s="124" t="n">
        <v>3200</v>
      </c>
      <c r="G8" s="124" t="n">
        <v>3940</v>
      </c>
      <c r="H8" s="124" t="n">
        <v>5300</v>
      </c>
      <c r="I8" s="124" t="n">
        <v>6180</v>
      </c>
      <c r="J8" s="124" t="n">
        <v>5540</v>
      </c>
      <c r="K8" s="124" t="n">
        <v>5310</v>
      </c>
      <c r="L8" s="124" t="n">
        <v>5290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241.38</v>
      </c>
      <c r="D9" s="124" t="n">
        <v>269.18</v>
      </c>
      <c r="E9" s="124" t="n">
        <v>292.99</v>
      </c>
      <c r="F9" s="124" t="n">
        <v>317.47</v>
      </c>
      <c r="G9" s="124" t="n">
        <v>451.67</v>
      </c>
      <c r="H9" s="124" t="n">
        <v>824.14</v>
      </c>
      <c r="I9" s="124" t="n">
        <v>984.87</v>
      </c>
      <c r="J9" s="124" t="n">
        <v>688.14</v>
      </c>
      <c r="K9" s="124" t="n">
        <v>566.95</v>
      </c>
      <c r="L9" s="124" t="n">
        <v>533.4299999999999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148.96</v>
      </c>
      <c r="D10" s="124" t="n">
        <v>191.63</v>
      </c>
      <c r="E10" s="124" t="n">
        <v>234.46</v>
      </c>
      <c r="F10" s="124" t="n">
        <v>261.57</v>
      </c>
      <c r="G10" s="124" t="n">
        <v>366.74</v>
      </c>
      <c r="H10" s="124" t="n">
        <v>646.3</v>
      </c>
      <c r="I10" s="124" t="n">
        <v>744.3099999999999</v>
      </c>
      <c r="J10" s="124" t="n">
        <v>520.46</v>
      </c>
      <c r="K10" s="124" t="n">
        <v>432.07</v>
      </c>
      <c r="L10" s="124" t="n">
        <v>404.42</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3.56</v>
      </c>
      <c r="D11" s="124" t="n">
        <v>4.69</v>
      </c>
      <c r="E11" s="124" t="n">
        <v>5.82</v>
      </c>
      <c r="F11" s="124" t="n">
        <v>6.57</v>
      </c>
      <c r="G11" s="124" t="n">
        <v>9.140000000000001</v>
      </c>
      <c r="H11" s="124" t="n">
        <v>16.21</v>
      </c>
      <c r="I11" s="124" t="n">
        <v>18.89</v>
      </c>
      <c r="J11" s="124" t="n">
        <v>13.45</v>
      </c>
      <c r="K11" s="124" t="n">
        <v>11.37</v>
      </c>
      <c r="L11" s="124" t="n">
        <v>10.89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1.19</v>
      </c>
      <c r="D12" s="124" t="n">
        <v>1.42</v>
      </c>
      <c r="E12" s="124" t="n">
        <v>1.72</v>
      </c>
      <c r="F12" s="124" t="n">
        <v>2.1</v>
      </c>
      <c r="G12" s="124" t="n">
        <v>2.29</v>
      </c>
      <c r="H12" s="124" t="n">
        <v>2.98</v>
      </c>
      <c r="I12" s="124" t="n">
        <v>3.8</v>
      </c>
      <c r="J12" s="124" t="n">
        <v>4.3</v>
      </c>
      <c r="K12" s="124" t="n">
        <v>4.7</v>
      </c>
      <c r="L12" s="124" t="n">
        <v>4.95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41.87</v>
      </c>
      <c r="D13" s="124" t="n">
        <v>40.84</v>
      </c>
      <c r="E13" s="124" t="n">
        <v>40.31</v>
      </c>
      <c r="F13" s="124" t="n">
        <v>39.83</v>
      </c>
      <c r="G13" s="124" t="n">
        <v>40.11</v>
      </c>
      <c r="H13" s="124" t="n">
        <v>39.88</v>
      </c>
      <c r="I13" s="124" t="n">
        <v>39.41</v>
      </c>
      <c r="J13" s="124" t="n">
        <v>38.7</v>
      </c>
      <c r="K13" s="124" t="n">
        <v>38.01</v>
      </c>
      <c r="L13" s="124" t="n">
        <v>37.15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4.99</v>
      </c>
      <c r="D14" s="124" t="n">
        <v>5.55</v>
      </c>
      <c r="E14" s="124" t="n">
        <v>5.66</v>
      </c>
      <c r="F14" s="124" t="n">
        <v>10.24</v>
      </c>
      <c r="G14" s="124" t="n">
        <v>15.89</v>
      </c>
      <c r="H14" s="124" t="n">
        <v>26.66</v>
      </c>
      <c r="I14" s="124" t="n">
        <v>31.62</v>
      </c>
      <c r="J14" s="124" t="n">
        <v>34.23</v>
      </c>
      <c r="K14" s="124" t="n">
        <v>33.79</v>
      </c>
      <c r="L14" s="124" t="n">
        <v>32.4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131.03</v>
      </c>
      <c r="D15" s="124" t="n">
        <v>135.92</v>
      </c>
      <c r="E15" s="125" t="n">
        <v>87.08</v>
      </c>
      <c r="F15" s="124" t="n">
        <v>265.41</v>
      </c>
      <c r="G15" s="124" t="n">
        <v>375.88</v>
      </c>
      <c r="H15" s="124" t="n">
        <v>275.83</v>
      </c>
      <c r="I15" s="124" t="n">
        <v>441.24</v>
      </c>
      <c r="J15" s="124" t="n">
        <v>828.13</v>
      </c>
      <c r="K15" s="124" t="n">
        <v>599.71</v>
      </c>
      <c r="L15" s="124" t="n">
        <v>309.52</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786.6</v>
      </c>
      <c r="D16" s="124" t="n">
        <v>877.92</v>
      </c>
      <c r="E16" s="124" t="n">
        <v>1020</v>
      </c>
      <c r="F16" s="124" t="n">
        <v>1070</v>
      </c>
      <c r="G16" s="124" t="n">
        <v>1100</v>
      </c>
      <c r="H16" s="124" t="n">
        <v>2160</v>
      </c>
      <c r="I16" s="124" t="n">
        <v>2330</v>
      </c>
      <c r="J16" s="124" t="n">
        <v>2120</v>
      </c>
      <c r="K16" s="124" t="n">
        <v>2090</v>
      </c>
      <c r="L16" s="124" t="n">
        <v>2440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207.5</v>
      </c>
      <c r="D17" s="124" t="n">
        <v>223.15</v>
      </c>
      <c r="E17" s="124" t="n">
        <v>223.59</v>
      </c>
      <c r="F17" s="124" t="n">
        <v>410.18</v>
      </c>
      <c r="G17" s="124" t="n">
        <v>639.47</v>
      </c>
      <c r="H17" s="124" t="n">
        <v>1070</v>
      </c>
      <c r="I17" s="124" t="n">
        <v>1240</v>
      </c>
      <c r="J17" s="124" t="n">
        <v>1310</v>
      </c>
      <c r="K17" s="124" t="n">
        <v>1270</v>
      </c>
      <c r="L17" s="124" t="n">
        <v>1190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994.1</v>
      </c>
      <c r="D18" s="124" t="n">
        <v>1100</v>
      </c>
      <c r="E18" s="124" t="n">
        <v>1240</v>
      </c>
      <c r="F18" s="124" t="n">
        <v>1480</v>
      </c>
      <c r="G18" s="124" t="n">
        <v>1740</v>
      </c>
      <c r="H18" s="124" t="n">
        <v>3230</v>
      </c>
      <c r="I18" s="124" t="n">
        <v>3570</v>
      </c>
      <c r="J18" s="124" t="n">
        <v>3430</v>
      </c>
      <c r="K18" s="124" t="n">
        <v>3370</v>
      </c>
      <c r="L18" s="124" t="n">
        <v>3630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87.73999999999999</v>
      </c>
      <c r="D1001" t="n">
        <v>119.33</v>
      </c>
      <c r="E1001" t="n">
        <v>146.22</v>
      </c>
      <c r="F1001" t="n">
        <v>164.97</v>
      </c>
      <c r="G1001" t="n">
        <v>196.77</v>
      </c>
      <c r="H1001" t="n">
        <v>345.24</v>
      </c>
      <c r="I1001" t="n">
        <v>422.85</v>
      </c>
      <c r="J1001" t="n">
        <v>342.44</v>
      </c>
      <c r="K1001" t="n">
        <v>403.5</v>
      </c>
      <c r="L1001" t="n">
        <v>318.35</v>
      </c>
    </row>
    <row r="1002">
      <c r="B1002" s="126" t="inlineStr">
        <is>
          <t>Schlusskurs Q2</t>
        </is>
      </c>
      <c r="C1002" t="n">
        <v>94.03</v>
      </c>
      <c r="D1002" t="n">
        <v>117.57</v>
      </c>
      <c r="E1002" t="n">
        <v>151.5</v>
      </c>
      <c r="F1002" t="n">
        <v>191</v>
      </c>
      <c r="G1002" t="n">
        <v>271.87</v>
      </c>
      <c r="H1002" t="n">
        <v>458.66</v>
      </c>
      <c r="I1002" t="n">
        <v>351.23</v>
      </c>
      <c r="J1002" t="n">
        <v>374.64</v>
      </c>
      <c r="K1002" t="n">
        <v>307.33</v>
      </c>
      <c r="L1002" t="n">
        <v>291.48</v>
      </c>
    </row>
    <row r="1003">
      <c r="B1003" s="126" t="inlineStr">
        <is>
          <t>Schlusskurs Q3</t>
        </is>
      </c>
      <c r="C1003" t="n">
        <v>94.52</v>
      </c>
      <c r="D1003" t="n">
        <v>108.17</v>
      </c>
      <c r="E1003" t="n">
        <v>166.88</v>
      </c>
      <c r="F1003" t="n">
        <v>201.7</v>
      </c>
      <c r="G1003" t="n">
        <v>334.54</v>
      </c>
      <c r="H1003" t="n">
        <v>434.41</v>
      </c>
      <c r="I1003" t="n">
        <v>318.21</v>
      </c>
      <c r="J1003" t="n">
        <v>356.1</v>
      </c>
      <c r="K1003" t="n">
        <v>376.8</v>
      </c>
      <c r="L1003" t="n">
        <v>310.07</v>
      </c>
    </row>
    <row r="1004">
      <c r="B1004" s="126" t="inlineStr">
        <is>
          <t>Schlusskurs Q4</t>
        </is>
      </c>
      <c r="C1004" t="n">
        <v>104.34</v>
      </c>
      <c r="D1004" t="n">
        <v>129.65</v>
      </c>
      <c r="E1004" t="n">
        <v>148.65</v>
      </c>
      <c r="F1004" t="n">
        <v>212.38</v>
      </c>
      <c r="G1004" t="n">
        <v>372.5</v>
      </c>
      <c r="H1004" t="n">
        <v>566</v>
      </c>
      <c r="I1004" t="n">
        <v>302.33</v>
      </c>
      <c r="J1004" t="n">
        <v>398.71</v>
      </c>
      <c r="K1004" t="n">
        <v>340.94</v>
      </c>
      <c r="L1004" t="n">
        <v>228.75</v>
      </c>
    </row>
    <row r="1005">
      <c r="B1005" s="126" t="inlineStr">
        <is>
          <t>Schlusskurs Januar</t>
        </is>
      </c>
      <c r="C1005" t="n">
        <v>84.5</v>
      </c>
      <c r="D1005" t="n">
        <v>105.56</v>
      </c>
      <c r="E1005" t="n">
        <v>135.24</v>
      </c>
      <c r="F1005" t="n">
        <v>149.91</v>
      </c>
      <c r="G1005" t="n">
        <v>219.3</v>
      </c>
      <c r="H1005" t="n">
        <v>354.18</v>
      </c>
      <c r="I1005" t="n">
        <v>476.25</v>
      </c>
      <c r="J1005" t="n">
        <v>385.61</v>
      </c>
      <c r="K1005" t="n">
        <v>371.25</v>
      </c>
      <c r="L1005" t="n">
        <v>344.25</v>
      </c>
    </row>
    <row r="1006">
      <c r="B1006" s="126" t="inlineStr">
        <is>
          <t>Schlusskurs Februar</t>
        </is>
      </c>
      <c r="C1006" t="n">
        <v>80.27</v>
      </c>
      <c r="D1006" t="n">
        <v>114.71</v>
      </c>
      <c r="E1006" t="n">
        <v>138.03</v>
      </c>
      <c r="F1006" t="n">
        <v>159.54</v>
      </c>
      <c r="G1006" t="n">
        <v>210.96</v>
      </c>
      <c r="H1006" t="n">
        <v>334.77</v>
      </c>
      <c r="I1006" t="n">
        <v>458.58</v>
      </c>
      <c r="J1006" t="n">
        <v>356.86</v>
      </c>
      <c r="K1006" t="n">
        <v>398.12</v>
      </c>
      <c r="L1006" t="n">
        <v>347</v>
      </c>
    </row>
    <row r="1007">
      <c r="B1007" s="126" t="inlineStr">
        <is>
          <t>Schlusskurs März</t>
        </is>
      </c>
      <c r="C1007" t="n">
        <v>87.73999999999999</v>
      </c>
      <c r="D1007" t="n">
        <v>119.33</v>
      </c>
      <c r="E1007" t="n">
        <v>146.22</v>
      </c>
      <c r="F1007" t="n">
        <v>164.97</v>
      </c>
      <c r="G1007" t="n">
        <v>196.77</v>
      </c>
      <c r="H1007" t="n">
        <v>345.24</v>
      </c>
      <c r="I1007" t="n">
        <v>422.85</v>
      </c>
      <c r="J1007" t="n">
        <v>342.44</v>
      </c>
      <c r="K1007" t="n">
        <v>403.5</v>
      </c>
      <c r="L1007" t="n">
        <v>318.35</v>
      </c>
    </row>
    <row r="1008">
      <c r="B1008" s="126" t="inlineStr">
        <is>
          <t>Schlusskurs April</t>
        </is>
      </c>
      <c r="C1008" t="n">
        <v>87.41</v>
      </c>
      <c r="D1008" t="n">
        <v>119.62</v>
      </c>
      <c r="E1008" t="n">
        <v>138.81</v>
      </c>
      <c r="F1008" t="n">
        <v>183.74</v>
      </c>
      <c r="G1008" t="n">
        <v>211.66</v>
      </c>
      <c r="H1008" t="n">
        <v>422.52</v>
      </c>
      <c r="I1008" t="n">
        <v>405.22</v>
      </c>
      <c r="J1008" t="n">
        <v>351.32</v>
      </c>
      <c r="K1008" t="n">
        <v>362.53</v>
      </c>
      <c r="L1008" t="n">
        <v>293.14</v>
      </c>
    </row>
    <row r="1009">
      <c r="B1009" s="126" t="inlineStr">
        <is>
          <t>Schlusskurs Mai</t>
        </is>
      </c>
      <c r="C1009" t="n">
        <v>91.56999999999999</v>
      </c>
      <c r="D1009" t="n">
        <v>119.13</v>
      </c>
      <c r="E1009" t="n">
        <v>142.92</v>
      </c>
      <c r="F1009" t="n">
        <v>179.78</v>
      </c>
      <c r="G1009" t="n">
        <v>269.02</v>
      </c>
      <c r="H1009" t="n">
        <v>436.55</v>
      </c>
      <c r="I1009" t="n">
        <v>398.62</v>
      </c>
      <c r="J1009" t="n">
        <v>316.23</v>
      </c>
      <c r="K1009" t="n">
        <v>363.55</v>
      </c>
      <c r="L1009" t="n">
        <v>300.59</v>
      </c>
    </row>
    <row r="1010">
      <c r="B1010" s="126" t="inlineStr">
        <is>
          <t>Schlusskurs Juni</t>
        </is>
      </c>
      <c r="C1010" t="n">
        <v>94.03</v>
      </c>
      <c r="D1010" t="n">
        <v>117.57</v>
      </c>
      <c r="E1010" t="n">
        <v>151.5</v>
      </c>
      <c r="F1010" t="n">
        <v>191</v>
      </c>
      <c r="G1010" t="n">
        <v>271.87</v>
      </c>
      <c r="H1010" t="n">
        <v>458.66</v>
      </c>
      <c r="I1010" t="n">
        <v>351.23</v>
      </c>
      <c r="J1010" t="n">
        <v>374.64</v>
      </c>
      <c r="K1010" t="n">
        <v>307.33</v>
      </c>
      <c r="L1010" t="n">
        <v>291.48</v>
      </c>
    </row>
    <row r="1011">
      <c r="B1011" s="126" t="inlineStr">
        <is>
          <t>Schlusskurs Juli</t>
        </is>
      </c>
      <c r="C1011" t="n">
        <v>102.28</v>
      </c>
      <c r="D1011" t="n">
        <v>108.12</v>
      </c>
      <c r="E1011" t="n">
        <v>153.25</v>
      </c>
      <c r="F1011" t="n">
        <v>189.37</v>
      </c>
      <c r="G1011" t="n">
        <v>316.7</v>
      </c>
      <c r="H1011" t="n">
        <v>477.82</v>
      </c>
      <c r="I1011" t="n">
        <v>357.7</v>
      </c>
      <c r="J1011" t="n">
        <v>384.74</v>
      </c>
      <c r="K1011" t="n">
        <v>374.04</v>
      </c>
      <c r="L1011" t="n">
        <v>308.14</v>
      </c>
    </row>
    <row r="1012">
      <c r="B1012" s="126" t="inlineStr">
        <is>
          <t>Schlusskurs August</t>
        </is>
      </c>
      <c r="C1012" t="n">
        <v>100.87</v>
      </c>
      <c r="D1012" t="n">
        <v>99.69</v>
      </c>
      <c r="E1012" t="n">
        <v>164.26</v>
      </c>
      <c r="F1012" t="n">
        <v>196.38</v>
      </c>
      <c r="G1012" t="n">
        <v>327.84</v>
      </c>
      <c r="H1012" t="n">
        <v>494.3</v>
      </c>
      <c r="I1012" t="n">
        <v>339.19</v>
      </c>
      <c r="J1012" t="n">
        <v>365.6</v>
      </c>
      <c r="K1012" t="n">
        <v>351.62</v>
      </c>
      <c r="L1012" t="n">
        <v>310.71</v>
      </c>
    </row>
    <row r="1013">
      <c r="B1013" s="126" t="inlineStr">
        <is>
          <t>Schlusskurs September</t>
        </is>
      </c>
      <c r="C1013" t="n">
        <v>94.52</v>
      </c>
      <c r="D1013" t="n">
        <v>108.17</v>
      </c>
      <c r="E1013" t="n">
        <v>166.88</v>
      </c>
      <c r="F1013" t="n">
        <v>201.7</v>
      </c>
      <c r="G1013" t="n">
        <v>334.54</v>
      </c>
      <c r="H1013" t="n">
        <v>434.41</v>
      </c>
      <c r="I1013" t="n">
        <v>318.21</v>
      </c>
      <c r="J1013" t="n">
        <v>356.1</v>
      </c>
      <c r="K1013" t="n">
        <v>376.8</v>
      </c>
      <c r="L1013" t="n">
        <v>310.07</v>
      </c>
    </row>
    <row r="1014">
      <c r="B1014" s="126" t="inlineStr">
        <is>
          <t>Schlusskurs Oktober</t>
        </is>
      </c>
      <c r="C1014" t="n">
        <v>92.58</v>
      </c>
      <c r="D1014" t="n">
        <v>120.78</v>
      </c>
      <c r="E1014" t="n">
        <v>145.75</v>
      </c>
      <c r="F1014" t="n">
        <v>207.4</v>
      </c>
      <c r="G1014" t="n">
        <v>349.83</v>
      </c>
      <c r="H1014" t="n">
        <v>515.16</v>
      </c>
      <c r="I1014" t="n">
        <v>304.23</v>
      </c>
      <c r="J1014" t="n">
        <v>315.77</v>
      </c>
      <c r="K1014" t="n">
        <v>361.64</v>
      </c>
      <c r="L1014" t="n">
        <v>267.06</v>
      </c>
    </row>
    <row r="1015">
      <c r="B1015" s="126" t="inlineStr">
        <is>
          <t>Schlusskurs November</t>
        </is>
      </c>
      <c r="C1015" t="n">
        <v>100.61</v>
      </c>
      <c r="D1015" t="n">
        <v>125.64</v>
      </c>
      <c r="E1015" t="n">
        <v>162.51</v>
      </c>
      <c r="F1015" t="n">
        <v>206.45</v>
      </c>
      <c r="G1015" t="n">
        <v>346.11</v>
      </c>
      <c r="H1015" t="n">
        <v>554.12</v>
      </c>
      <c r="I1015" t="n">
        <v>329.41</v>
      </c>
      <c r="J1015" t="n">
        <v>347.32</v>
      </c>
      <c r="K1015" t="n">
        <v>377.09</v>
      </c>
      <c r="L1015" t="n">
        <v>243.6</v>
      </c>
    </row>
    <row r="1016">
      <c r="B1016" s="126" t="inlineStr">
        <is>
          <t>Schlusskurs Dezember</t>
        </is>
      </c>
      <c r="C1016" t="n">
        <v>104.34</v>
      </c>
      <c r="D1016" t="n">
        <v>129.65</v>
      </c>
      <c r="E1016" t="n">
        <v>148.65</v>
      </c>
      <c r="F1016" t="n">
        <v>212.38</v>
      </c>
      <c r="G1016" t="n">
        <v>372.5</v>
      </c>
      <c r="H1016" t="n">
        <v>566</v>
      </c>
      <c r="I1016" t="n">
        <v>302.33</v>
      </c>
      <c r="J1016" t="n">
        <v>398.71</v>
      </c>
      <c r="K1016" t="n">
        <v>340.94</v>
      </c>
      <c r="L1016" t="n">
        <v>228.75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2026-03-09T22:18:51Z</dcterms:modified>
  <cp:lastModifiedBy>Hartmut</cp:lastModifiedBy>
</cp:coreProperties>
</file>