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55.3</v>
      </c>
      <c r="D7" s="123" t="n">
        <v>87.45</v>
      </c>
      <c r="E7" s="123" t="n">
        <v>86.78</v>
      </c>
      <c r="F7" s="123" t="n">
        <v>147.9</v>
      </c>
      <c r="G7" s="123" t="n">
        <v>188.65</v>
      </c>
      <c r="H7" s="123" t="n">
        <v>227.5</v>
      </c>
      <c r="I7" s="123" t="n">
        <v>200.2</v>
      </c>
      <c r="J7" s="123" t="n">
        <v>305.2</v>
      </c>
      <c r="K7" s="123" t="n">
        <v>412.4</v>
      </c>
      <c r="L7" s="123" t="n">
        <v>318.7</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3110</v>
      </c>
      <c r="D8" s="124" t="n">
        <v>3420</v>
      </c>
      <c r="E8" s="124" t="n">
        <v>3420</v>
      </c>
      <c r="F8" s="124" t="n">
        <v>3770</v>
      </c>
      <c r="G8" s="124" t="n">
        <v>3460</v>
      </c>
      <c r="H8" s="124" t="n">
        <v>4270</v>
      </c>
      <c r="I8" s="124" t="n">
        <v>5100</v>
      </c>
      <c r="J8" s="124" t="n">
        <v>5970</v>
      </c>
      <c r="K8" s="124" t="n">
        <v>6680</v>
      </c>
      <c r="L8" s="124" t="n">
        <v>7150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566.4400000000001</v>
      </c>
      <c r="D9" s="124" t="n">
        <v>743.72</v>
      </c>
      <c r="E9" s="124" t="n">
        <v>800.28</v>
      </c>
      <c r="F9" s="124" t="n">
        <v>871.84</v>
      </c>
      <c r="G9" s="124" t="n">
        <v>662.39</v>
      </c>
      <c r="H9" s="124" t="n">
        <v>1040</v>
      </c>
      <c r="I9" s="124" t="n">
        <v>1170</v>
      </c>
      <c r="J9" s="124" t="n">
        <v>1600</v>
      </c>
      <c r="K9" s="124" t="n">
        <v>1880</v>
      </c>
      <c r="L9" s="124" t="n">
        <v>2050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398.76</v>
      </c>
      <c r="D10" s="124" t="n">
        <v>535.39</v>
      </c>
      <c r="E10" s="124" t="n">
        <v>784.6799999999999</v>
      </c>
      <c r="F10" s="124" t="n">
        <v>695.8200000000001</v>
      </c>
      <c r="G10" s="124" t="n">
        <v>607.8200000000001</v>
      </c>
      <c r="H10" s="124" t="n">
        <v>830.77</v>
      </c>
      <c r="I10" s="124" t="n">
        <v>932.61</v>
      </c>
      <c r="J10" s="124" t="n">
        <v>1250</v>
      </c>
      <c r="K10" s="124" t="n">
        <v>1520</v>
      </c>
      <c r="L10" s="124" t="n">
        <v>1600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2.11</v>
      </c>
      <c r="D11" s="124" t="n">
        <v>2.83</v>
      </c>
      <c r="E11" s="124" t="n">
        <v>4.16</v>
      </c>
      <c r="F11" s="124" t="n">
        <v>3.73</v>
      </c>
      <c r="G11" s="124" t="n">
        <v>3.29</v>
      </c>
      <c r="H11" s="124" t="n">
        <v>4.5</v>
      </c>
      <c r="I11" s="124" t="n">
        <v>5.1</v>
      </c>
      <c r="J11" s="124" t="n">
        <v>6.91</v>
      </c>
      <c r="K11" s="124" t="n">
        <v>8.470000000000001</v>
      </c>
      <c r="L11" s="124" t="n">
        <v>8.970000000000001</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0.64</v>
      </c>
      <c r="D12" s="124" t="n">
        <v>0.71</v>
      </c>
      <c r="E12" s="124" t="n">
        <v>1.03</v>
      </c>
      <c r="F12" s="124" t="n">
        <v>1.13</v>
      </c>
      <c r="G12" s="124" t="n">
        <v>0.87</v>
      </c>
      <c r="H12" s="124" t="n">
        <v>1.36</v>
      </c>
      <c r="I12" s="124" t="n">
        <v>1.81</v>
      </c>
      <c r="J12" s="124" t="n">
        <v>2.44</v>
      </c>
      <c r="K12" s="124" t="n">
        <v>2.99</v>
      </c>
      <c r="L12" s="124" t="n">
        <v>3.62</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188.92</v>
      </c>
      <c r="D13" s="124" t="n">
        <v>188.95</v>
      </c>
      <c r="E13" s="124" t="n">
        <v>188.61</v>
      </c>
      <c r="F13" s="124" t="n">
        <v>186.77</v>
      </c>
      <c r="G13" s="124" t="n">
        <v>184.81</v>
      </c>
      <c r="H13" s="124" t="n">
        <v>184.45</v>
      </c>
      <c r="I13" s="124" t="n">
        <v>182.84</v>
      </c>
      <c r="J13" s="124" t="n">
        <v>181.22</v>
      </c>
      <c r="K13" s="124" t="n">
        <v>179.74</v>
      </c>
      <c r="L13" s="124" t="n">
        <v>178.13</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1.72</v>
      </c>
      <c r="D14" s="124" t="n">
        <v>4.12</v>
      </c>
      <c r="E14" s="124" t="n">
        <v>7.18</v>
      </c>
      <c r="F14" s="124" t="n">
        <v>7.99</v>
      </c>
      <c r="G14" s="124" t="n">
        <v>9.66</v>
      </c>
      <c r="H14" s="124" t="n">
        <v>12</v>
      </c>
      <c r="I14" s="124" t="n">
        <v>14.25</v>
      </c>
      <c r="J14" s="124" t="n">
        <v>16.97</v>
      </c>
      <c r="K14" s="124" t="n">
        <v>19.74</v>
      </c>
      <c r="L14" s="124" t="n">
        <v>22.04</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829.65</v>
      </c>
      <c r="D15" s="124" t="n">
        <v>473.89</v>
      </c>
      <c r="E15" s="125" t="n">
        <v>295.7</v>
      </c>
      <c r="F15" s="124" t="n">
        <v>953.9400000000001</v>
      </c>
      <c r="G15" s="124" t="n">
        <v>481.19</v>
      </c>
      <c r="H15" s="124" t="n">
        <v>930.41</v>
      </c>
      <c r="I15" s="124" t="n">
        <v>1060</v>
      </c>
      <c r="J15" s="124" t="n">
        <v>1330</v>
      </c>
      <c r="K15" s="124" t="n">
        <v>1440</v>
      </c>
      <c r="L15" s="124" t="n">
        <v>1860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3520</v>
      </c>
      <c r="D16" s="124" t="n">
        <v>3360</v>
      </c>
      <c r="E16" s="124" t="n">
        <v>3500</v>
      </c>
      <c r="F16" s="124" t="n">
        <v>3960</v>
      </c>
      <c r="G16" s="124" t="n">
        <v>4470</v>
      </c>
      <c r="H16" s="124" t="n">
        <v>4650</v>
      </c>
      <c r="I16" s="124" t="n">
        <v>5160</v>
      </c>
      <c r="J16" s="124" t="n">
        <v>4980</v>
      </c>
      <c r="K16" s="124" t="n">
        <v>5950</v>
      </c>
      <c r="L16" s="124" t="n">
        <v>5950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329.81</v>
      </c>
      <c r="D17" s="124" t="n">
        <v>783.9400000000001</v>
      </c>
      <c r="E17" s="124" t="n">
        <v>1350</v>
      </c>
      <c r="F17" s="124" t="n">
        <v>1490</v>
      </c>
      <c r="G17" s="124" t="n">
        <v>1790</v>
      </c>
      <c r="H17" s="124" t="n">
        <v>2210</v>
      </c>
      <c r="I17" s="124" t="n">
        <v>2600</v>
      </c>
      <c r="J17" s="124" t="n">
        <v>3070</v>
      </c>
      <c r="K17" s="124" t="n">
        <v>3540</v>
      </c>
      <c r="L17" s="124" t="n">
        <v>3910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3850</v>
      </c>
      <c r="D18" s="124" t="n">
        <v>4140</v>
      </c>
      <c r="E18" s="124" t="n">
        <v>4850</v>
      </c>
      <c r="F18" s="124" t="n">
        <v>5450</v>
      </c>
      <c r="G18" s="124" t="n">
        <v>6260</v>
      </c>
      <c r="H18" s="124" t="n">
        <v>6860</v>
      </c>
      <c r="I18" s="124" t="n">
        <v>7770</v>
      </c>
      <c r="J18" s="124" t="n">
        <v>8050</v>
      </c>
      <c r="K18" s="124" t="n">
        <v>9500</v>
      </c>
      <c r="L18" s="124" t="n">
        <v>9860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36.5</v>
      </c>
      <c r="D1001" t="n">
        <v>69.75</v>
      </c>
      <c r="E1001" t="n">
        <v>97.54000000000001</v>
      </c>
      <c r="F1001" t="n">
        <v>119.5</v>
      </c>
      <c r="G1001" t="n">
        <v>141.55</v>
      </c>
      <c r="H1001" t="n">
        <v>178.35</v>
      </c>
      <c r="I1001" t="n">
        <v>198.7</v>
      </c>
      <c r="J1001" t="n">
        <v>249.3</v>
      </c>
      <c r="K1001" t="n">
        <v>404</v>
      </c>
      <c r="L1001" t="n">
        <v>392.2</v>
      </c>
    </row>
    <row r="1002">
      <c r="B1002" s="126" t="inlineStr">
        <is>
          <t>Schlusskurs Q2</t>
        </is>
      </c>
      <c r="C1002" t="n">
        <v>36.65</v>
      </c>
      <c r="D1002" t="n">
        <v>75.15000000000001</v>
      </c>
      <c r="E1002" t="n">
        <v>116.5</v>
      </c>
      <c r="F1002" t="n">
        <v>142.8</v>
      </c>
      <c r="G1002" t="n">
        <v>151.85</v>
      </c>
      <c r="H1002" t="n">
        <v>174</v>
      </c>
      <c r="I1002" t="n">
        <v>175.2</v>
      </c>
      <c r="J1002" t="n">
        <v>299.5</v>
      </c>
      <c r="K1002" t="n">
        <v>380.7</v>
      </c>
      <c r="L1002" t="n">
        <v>416.1</v>
      </c>
    </row>
    <row r="1003">
      <c r="B1003" s="126" t="inlineStr">
        <is>
          <t>Schlusskurs Q3</t>
        </is>
      </c>
      <c r="C1003" t="n">
        <v>46.23</v>
      </c>
      <c r="D1003" t="n">
        <v>93.5</v>
      </c>
      <c r="E1003" t="n">
        <v>118.6</v>
      </c>
      <c r="F1003" t="n">
        <v>141.55</v>
      </c>
      <c r="G1003" t="n">
        <v>156.65</v>
      </c>
      <c r="H1003" t="n">
        <v>180.95</v>
      </c>
      <c r="I1003" t="n">
        <v>191.7</v>
      </c>
      <c r="J1003" t="n">
        <v>279.7</v>
      </c>
      <c r="K1003" t="n">
        <v>419.7</v>
      </c>
      <c r="L1003" t="n">
        <v>411.6</v>
      </c>
    </row>
    <row r="1004">
      <c r="B1004" s="126" t="inlineStr">
        <is>
          <t>Schlusskurs Q4</t>
        </is>
      </c>
      <c r="C1004" t="n">
        <v>55.3</v>
      </c>
      <c r="D1004" t="n">
        <v>87.45</v>
      </c>
      <c r="E1004" t="n">
        <v>86.78</v>
      </c>
      <c r="F1004" t="n">
        <v>147.9</v>
      </c>
      <c r="G1004" t="n">
        <v>188.65</v>
      </c>
      <c r="H1004" t="n">
        <v>227.5</v>
      </c>
      <c r="I1004" t="n">
        <v>200.2</v>
      </c>
      <c r="J1004" t="n">
        <v>305.2</v>
      </c>
      <c r="K1004" t="n">
        <v>412.4</v>
      </c>
      <c r="L1004" t="n">
        <v>318.7</v>
      </c>
    </row>
    <row r="1005">
      <c r="B1005" s="126" t="inlineStr">
        <is>
          <t>Schlusskurs Januar</t>
        </is>
      </c>
      <c r="C1005" t="n">
        <v>36.6</v>
      </c>
      <c r="D1005" t="n">
        <v>57.7</v>
      </c>
      <c r="E1005" t="n">
        <v>96.04000000000001</v>
      </c>
      <c r="F1005" t="n">
        <v>108.6</v>
      </c>
      <c r="G1005" t="n">
        <v>152.5</v>
      </c>
      <c r="H1005" t="n">
        <v>172.25</v>
      </c>
      <c r="I1005" t="n">
        <v>202.9</v>
      </c>
      <c r="J1005" t="n">
        <v>228.9</v>
      </c>
      <c r="K1005" t="n">
        <v>323.7</v>
      </c>
      <c r="L1005" t="n">
        <v>416.6</v>
      </c>
    </row>
    <row r="1006">
      <c r="B1006" s="126" t="inlineStr">
        <is>
          <t>Schlusskurs Februar</t>
        </is>
      </c>
      <c r="C1006" t="n">
        <v>35.59</v>
      </c>
      <c r="D1006" t="n">
        <v>61.5</v>
      </c>
      <c r="E1006" t="n">
        <v>102.5</v>
      </c>
      <c r="F1006" t="n">
        <v>113.15</v>
      </c>
      <c r="G1006" t="n">
        <v>141.55</v>
      </c>
      <c r="H1006" t="n">
        <v>161.5</v>
      </c>
      <c r="I1006" t="n">
        <v>192.75</v>
      </c>
      <c r="J1006" t="n">
        <v>245.3</v>
      </c>
      <c r="K1006" t="n">
        <v>389.9</v>
      </c>
      <c r="L1006" t="n">
        <v>450</v>
      </c>
    </row>
    <row r="1007">
      <c r="B1007" s="126" t="inlineStr">
        <is>
          <t>Schlusskurs März</t>
        </is>
      </c>
      <c r="C1007" t="n">
        <v>36.5</v>
      </c>
      <c r="D1007" t="n">
        <v>69.75</v>
      </c>
      <c r="E1007" t="n">
        <v>97.54000000000001</v>
      </c>
      <c r="F1007" t="n">
        <v>119.5</v>
      </c>
      <c r="G1007" t="n">
        <v>141.55</v>
      </c>
      <c r="H1007" t="n">
        <v>178.35</v>
      </c>
      <c r="I1007" t="n">
        <v>198.7</v>
      </c>
      <c r="J1007" t="n">
        <v>249.3</v>
      </c>
      <c r="K1007" t="n">
        <v>404</v>
      </c>
      <c r="L1007" t="n">
        <v>392.2</v>
      </c>
    </row>
    <row r="1008">
      <c r="B1008" s="126" t="inlineStr">
        <is>
          <t>Schlusskurs April</t>
        </is>
      </c>
      <c r="C1008" t="n">
        <v>39.32</v>
      </c>
      <c r="D1008" t="n">
        <v>69.05</v>
      </c>
      <c r="E1008" t="n">
        <v>102.05</v>
      </c>
      <c r="F1008" t="n">
        <v>120.75</v>
      </c>
      <c r="G1008" t="n">
        <v>143.4</v>
      </c>
      <c r="H1008" t="n">
        <v>178.15</v>
      </c>
      <c r="I1008" t="n">
        <v>203</v>
      </c>
      <c r="J1008" t="n">
        <v>252.3</v>
      </c>
      <c r="K1008" t="n">
        <v>387.2</v>
      </c>
      <c r="L1008" t="n">
        <v>401.6</v>
      </c>
    </row>
    <row r="1009">
      <c r="B1009" s="126" t="inlineStr">
        <is>
          <t>Schlusskurs Mai</t>
        </is>
      </c>
      <c r="C1009" t="n">
        <v>38.1</v>
      </c>
      <c r="D1009" t="n">
        <v>77</v>
      </c>
      <c r="E1009" t="n">
        <v>111.5</v>
      </c>
      <c r="F1009" t="n">
        <v>127.6</v>
      </c>
      <c r="G1009" t="n">
        <v>151.9</v>
      </c>
      <c r="H1009" t="n">
        <v>172.95</v>
      </c>
      <c r="I1009" t="n">
        <v>181.4</v>
      </c>
      <c r="J1009" t="n">
        <v>266.6</v>
      </c>
      <c r="K1009" t="n">
        <v>377.4</v>
      </c>
      <c r="L1009" t="n">
        <v>421.4</v>
      </c>
    </row>
    <row r="1010">
      <c r="B1010" s="126" t="inlineStr">
        <is>
          <t>Schlusskurs Juni</t>
        </is>
      </c>
      <c r="C1010" t="n">
        <v>36.65</v>
      </c>
      <c r="D1010" t="n">
        <v>75.15000000000001</v>
      </c>
      <c r="E1010" t="n">
        <v>116.5</v>
      </c>
      <c r="F1010" t="n">
        <v>142.8</v>
      </c>
      <c r="G1010" t="n">
        <v>151.85</v>
      </c>
      <c r="H1010" t="n">
        <v>174</v>
      </c>
      <c r="I1010" t="n">
        <v>175.2</v>
      </c>
      <c r="J1010" t="n">
        <v>299.5</v>
      </c>
      <c r="K1010" t="n">
        <v>380.7</v>
      </c>
      <c r="L1010" t="n">
        <v>416.1</v>
      </c>
    </row>
    <row r="1011">
      <c r="B1011" s="126" t="inlineStr">
        <is>
          <t>Schlusskurs Juli</t>
        </is>
      </c>
      <c r="C1011" t="n">
        <v>40.44</v>
      </c>
      <c r="D1011" t="n">
        <v>89.09999999999999</v>
      </c>
      <c r="E1011" t="n">
        <v>113.8</v>
      </c>
      <c r="F1011" t="n">
        <v>145.65</v>
      </c>
      <c r="G1011" t="n">
        <v>151.35</v>
      </c>
      <c r="H1011" t="n">
        <v>183.85</v>
      </c>
      <c r="I1011" t="n">
        <v>206.2</v>
      </c>
      <c r="J1011" t="n">
        <v>291.4</v>
      </c>
      <c r="K1011" t="n">
        <v>380.4</v>
      </c>
      <c r="L1011" t="n">
        <v>385.3</v>
      </c>
    </row>
    <row r="1012">
      <c r="B1012" s="126" t="inlineStr">
        <is>
          <t>Schlusskurs August</t>
        </is>
      </c>
      <c r="C1012" t="n">
        <v>43.2</v>
      </c>
      <c r="D1012" t="n">
        <v>96.09999999999999</v>
      </c>
      <c r="E1012" t="n">
        <v>112.7</v>
      </c>
      <c r="F1012" t="n">
        <v>143.2</v>
      </c>
      <c r="G1012" t="n">
        <v>163.2</v>
      </c>
      <c r="H1012" t="n">
        <v>183.7</v>
      </c>
      <c r="I1012" t="n">
        <v>193.2</v>
      </c>
      <c r="J1012" t="n">
        <v>293</v>
      </c>
      <c r="K1012" t="n">
        <v>447.2</v>
      </c>
      <c r="L1012" t="n">
        <v>406.7</v>
      </c>
    </row>
    <row r="1013">
      <c r="B1013" s="126" t="inlineStr">
        <is>
          <t>Schlusskurs September</t>
        </is>
      </c>
      <c r="C1013" t="n">
        <v>46.23</v>
      </c>
      <c r="D1013" t="n">
        <v>93.5</v>
      </c>
      <c r="E1013" t="n">
        <v>118.6</v>
      </c>
      <c r="F1013" t="n">
        <v>141.55</v>
      </c>
      <c r="G1013" t="n">
        <v>156.65</v>
      </c>
      <c r="H1013" t="n">
        <v>180.95</v>
      </c>
      <c r="I1013" t="n">
        <v>191.7</v>
      </c>
      <c r="J1013" t="n">
        <v>279.7</v>
      </c>
      <c r="K1013" t="n">
        <v>419.7</v>
      </c>
      <c r="L1013" t="n">
        <v>411.6</v>
      </c>
    </row>
    <row r="1014">
      <c r="B1014" s="126" t="inlineStr">
        <is>
          <t>Schlusskurs Oktober</t>
        </is>
      </c>
      <c r="C1014" t="n">
        <v>47.98</v>
      </c>
      <c r="D1014" t="n">
        <v>102.9</v>
      </c>
      <c r="E1014" t="n">
        <v>103.5</v>
      </c>
      <c r="F1014" t="n">
        <v>143.45</v>
      </c>
      <c r="G1014" t="n">
        <v>153.15</v>
      </c>
      <c r="H1014" t="n">
        <v>205</v>
      </c>
      <c r="I1014" t="n">
        <v>199.5</v>
      </c>
      <c r="J1014" t="n">
        <v>285.5</v>
      </c>
      <c r="K1014" t="n">
        <v>439.8</v>
      </c>
      <c r="L1014" t="n">
        <v>346.5</v>
      </c>
    </row>
    <row r="1015">
      <c r="B1015" s="126" t="inlineStr">
        <is>
          <t>Schlusskurs November</t>
        </is>
      </c>
      <c r="C1015" t="n">
        <v>51.7</v>
      </c>
      <c r="D1015" t="n">
        <v>91.2</v>
      </c>
      <c r="E1015" t="n">
        <v>96.54000000000001</v>
      </c>
      <c r="F1015" t="n">
        <v>153.4</v>
      </c>
      <c r="G1015" t="n">
        <v>176.8</v>
      </c>
      <c r="H1015" t="n">
        <v>231.7</v>
      </c>
      <c r="I1015" t="n">
        <v>211.9</v>
      </c>
      <c r="J1015" t="n">
        <v>330.6</v>
      </c>
      <c r="K1015" t="n">
        <v>411.7</v>
      </c>
      <c r="L1015" t="n">
        <v>337.8</v>
      </c>
    </row>
    <row r="1016">
      <c r="B1016" s="126" t="inlineStr">
        <is>
          <t>Schlusskurs Dezember</t>
        </is>
      </c>
      <c r="C1016" t="n">
        <v>55.3</v>
      </c>
      <c r="D1016" t="n">
        <v>87.45</v>
      </c>
      <c r="E1016" t="n">
        <v>86.78</v>
      </c>
      <c r="F1016" t="n">
        <v>147.9</v>
      </c>
      <c r="G1016" t="n">
        <v>188.65</v>
      </c>
      <c r="H1016" t="n">
        <v>227.5</v>
      </c>
      <c r="I1016" t="n">
        <v>200.2</v>
      </c>
      <c r="J1016" t="n">
        <v>305.2</v>
      </c>
      <c r="K1016" t="n">
        <v>412.4</v>
      </c>
      <c r="L1016" t="n">
        <v>318.7</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2026-03-09T21:57:24Z</dcterms:modified>
  <cp:lastModifiedBy>Hartmut</cp:lastModifiedBy>
</cp:coreProperties>
</file>