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2238.83</v>
      </c>
      <c r="D7" s="123" t="n">
        <v>2673.61</v>
      </c>
      <c r="E7" s="123" t="n">
        <v>2506.85</v>
      </c>
      <c r="F7" s="123" t="n">
        <v>3230.78</v>
      </c>
      <c r="G7" s="123" t="n">
        <v>3756.07</v>
      </c>
      <c r="H7" s="123" t="n">
        <v>4766.19</v>
      </c>
      <c r="I7" s="123" t="n">
        <v>3839.49</v>
      </c>
      <c r="J7" s="123" t="n">
        <v>4769.82</v>
      </c>
      <c r="K7" s="123" t="n">
        <v>5881.63</v>
      </c>
      <c r="L7" s="123" t="n">
        <v>6845.5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2059.74</v>
      </c>
      <c r="D1001" t="n">
        <v>2362.72</v>
      </c>
      <c r="E1001" t="n">
        <v>2640.87</v>
      </c>
      <c r="F1001" t="n">
        <v>2834.4</v>
      </c>
      <c r="G1001" t="n">
        <v>2584.59</v>
      </c>
      <c r="H1001" t="n">
        <v>3972.89</v>
      </c>
      <c r="I1001" t="n">
        <v>4530.42</v>
      </c>
      <c r="J1001" t="n">
        <v>4109.32</v>
      </c>
      <c r="K1001" t="n">
        <v>5254.34</v>
      </c>
      <c r="L1001" t="n">
        <v>5611.85</v>
      </c>
    </row>
    <row r="1002">
      <c r="B1002" s="126" t="inlineStr">
        <is>
          <t>Schlusskurs Q2</t>
        </is>
      </c>
      <c r="C1002" t="n">
        <v>2098.86</v>
      </c>
      <c r="D1002" t="n">
        <v>2423.41</v>
      </c>
      <c r="E1002" t="n">
        <v>2718.37</v>
      </c>
      <c r="F1002" t="n">
        <v>2941.76</v>
      </c>
      <c r="G1002" t="n">
        <v>3100.29</v>
      </c>
      <c r="H1002" t="n">
        <v>4297.49</v>
      </c>
      <c r="I1002" t="n">
        <v>3785.39</v>
      </c>
      <c r="J1002" t="n">
        <v>4450.37</v>
      </c>
      <c r="K1002" t="n">
        <v>5460.49</v>
      </c>
      <c r="L1002" t="n">
        <v>6204.95</v>
      </c>
    </row>
    <row r="1003">
      <c r="B1003" s="126" t="inlineStr">
        <is>
          <t>Schlusskurs Q3</t>
        </is>
      </c>
      <c r="C1003" t="n">
        <v>2168.27</v>
      </c>
      <c r="D1003" t="n">
        <v>2519.36</v>
      </c>
      <c r="E1003" t="n">
        <v>2913.98</v>
      </c>
      <c r="F1003" t="n">
        <v>2976.74</v>
      </c>
      <c r="G1003" t="n">
        <v>3363</v>
      </c>
      <c r="H1003" t="n">
        <v>4307.53</v>
      </c>
      <c r="I1003" t="n">
        <v>3585.61</v>
      </c>
      <c r="J1003" t="n">
        <v>4288.04</v>
      </c>
      <c r="K1003" t="n">
        <v>5762.48</v>
      </c>
      <c r="L1003" t="n">
        <v>6688.46</v>
      </c>
    </row>
    <row r="1004">
      <c r="B1004" s="126" t="inlineStr">
        <is>
          <t>Schlusskurs Q4</t>
        </is>
      </c>
      <c r="C1004" t="n">
        <v>2238.83</v>
      </c>
      <c r="D1004" t="n">
        <v>2673.61</v>
      </c>
      <c r="E1004" t="n">
        <v>2506.85</v>
      </c>
      <c r="F1004" t="n">
        <v>3230.78</v>
      </c>
      <c r="G1004" t="n">
        <v>3756.07</v>
      </c>
      <c r="H1004" t="n">
        <v>4766.19</v>
      </c>
      <c r="I1004" t="n">
        <v>3839.49</v>
      </c>
      <c r="J1004" t="n">
        <v>4769.82</v>
      </c>
      <c r="K1004" t="n">
        <v>5881.63</v>
      </c>
      <c r="L1004" t="n">
        <v>6845.5</v>
      </c>
    </row>
    <row r="1005">
      <c r="B1005" s="126" t="inlineStr">
        <is>
          <t>Schlusskurs Januar</t>
        </is>
      </c>
      <c r="C1005" t="n">
        <v>1940.24</v>
      </c>
      <c r="D1005" t="n">
        <v>2278.87</v>
      </c>
      <c r="E1005" t="n">
        <v>2823.81</v>
      </c>
      <c r="F1005" t="n">
        <v>2704.1</v>
      </c>
      <c r="G1005" t="n">
        <v>3225.52</v>
      </c>
      <c r="H1005" t="n">
        <v>3714.24</v>
      </c>
      <c r="I1005" t="n">
        <v>4515.54</v>
      </c>
      <c r="J1005" t="n">
        <v>4076.59</v>
      </c>
      <c r="K1005" t="n">
        <v>4845.66</v>
      </c>
      <c r="L1005" t="n">
        <v>6040.53</v>
      </c>
    </row>
    <row r="1006">
      <c r="B1006" s="126" t="inlineStr">
        <is>
          <t>Schlusskurs Februar</t>
        </is>
      </c>
      <c r="C1006" t="n">
        <v>1932.23</v>
      </c>
      <c r="D1006" t="n">
        <v>2363.64</v>
      </c>
      <c r="E1006" t="n">
        <v>2713.83</v>
      </c>
      <c r="F1006" t="n">
        <v>2784.49</v>
      </c>
      <c r="G1006" t="n">
        <v>2954.22</v>
      </c>
      <c r="H1006" t="n">
        <v>3811.15</v>
      </c>
      <c r="I1006" t="n">
        <v>4373.95</v>
      </c>
      <c r="J1006" t="n">
        <v>3970.16</v>
      </c>
      <c r="K1006" t="n">
        <v>5096.28</v>
      </c>
      <c r="L1006" t="n">
        <v>5954.5</v>
      </c>
    </row>
    <row r="1007">
      <c r="B1007" s="126" t="inlineStr">
        <is>
          <t>Schlusskurs März</t>
        </is>
      </c>
      <c r="C1007" t="n">
        <v>2059.74</v>
      </c>
      <c r="D1007" t="n">
        <v>2362.72</v>
      </c>
      <c r="E1007" t="n">
        <v>2640.87</v>
      </c>
      <c r="F1007" t="n">
        <v>2834.4</v>
      </c>
      <c r="G1007" t="n">
        <v>2584.59</v>
      </c>
      <c r="H1007" t="n">
        <v>3972.89</v>
      </c>
      <c r="I1007" t="n">
        <v>4530.42</v>
      </c>
      <c r="J1007" t="n">
        <v>4109.32</v>
      </c>
      <c r="K1007" t="n">
        <v>5254.34</v>
      </c>
      <c r="L1007" t="n">
        <v>5611.85</v>
      </c>
    </row>
    <row r="1008">
      <c r="B1008" s="126" t="inlineStr">
        <is>
          <t>Schlusskurs April</t>
        </is>
      </c>
      <c r="C1008" t="n">
        <v>2065.3</v>
      </c>
      <c r="D1008" t="n">
        <v>2384.2</v>
      </c>
      <c r="E1008" t="n">
        <v>2648.05</v>
      </c>
      <c r="F1008" t="n">
        <v>2945.83</v>
      </c>
      <c r="G1008" t="n">
        <v>2912.43</v>
      </c>
      <c r="H1008" t="n">
        <v>4181.17</v>
      </c>
      <c r="I1008" t="n">
        <v>4131.92</v>
      </c>
      <c r="J1008" t="n">
        <v>4169.49</v>
      </c>
      <c r="K1008" t="n">
        <v>5035.7</v>
      </c>
      <c r="L1008" t="n">
        <v>5569.06</v>
      </c>
    </row>
    <row r="1009">
      <c r="B1009" s="126" t="inlineStr">
        <is>
          <t>Schlusskurs Mai</t>
        </is>
      </c>
      <c r="C1009" t="n">
        <v>2096.96</v>
      </c>
      <c r="D1009" t="n">
        <v>2411.8</v>
      </c>
      <c r="E1009" t="n">
        <v>2705.27</v>
      </c>
      <c r="F1009" t="n">
        <v>2752.06</v>
      </c>
      <c r="G1009" t="n">
        <v>3044.31</v>
      </c>
      <c r="H1009" t="n">
        <v>4204.12</v>
      </c>
      <c r="I1009" t="n">
        <v>4132.16</v>
      </c>
      <c r="J1009" t="n">
        <v>4179.84</v>
      </c>
      <c r="K1009" t="n">
        <v>5277.5</v>
      </c>
      <c r="L1009" t="n">
        <v>5911.69</v>
      </c>
    </row>
    <row r="1010">
      <c r="B1010" s="126" t="inlineStr">
        <is>
          <t>Schlusskurs Juni</t>
        </is>
      </c>
      <c r="C1010" t="n">
        <v>2098.86</v>
      </c>
      <c r="D1010" t="n">
        <v>2423.41</v>
      </c>
      <c r="E1010" t="n">
        <v>2718.37</v>
      </c>
      <c r="F1010" t="n">
        <v>2941.76</v>
      </c>
      <c r="G1010" t="n">
        <v>3100.29</v>
      </c>
      <c r="H1010" t="n">
        <v>4297.49</v>
      </c>
      <c r="I1010" t="n">
        <v>3785.39</v>
      </c>
      <c r="J1010" t="n">
        <v>4450.37</v>
      </c>
      <c r="K1010" t="n">
        <v>5460.49</v>
      </c>
      <c r="L1010" t="n">
        <v>6204.95</v>
      </c>
    </row>
    <row r="1011">
      <c r="B1011" s="126" t="inlineStr">
        <is>
          <t>Schlusskurs Juli</t>
        </is>
      </c>
      <c r="C1011" t="n">
        <v>2173.6</v>
      </c>
      <c r="D1011" t="n">
        <v>2470.3</v>
      </c>
      <c r="E1011" t="n">
        <v>2816.29</v>
      </c>
      <c r="F1011" t="n">
        <v>2980.38</v>
      </c>
      <c r="G1011" t="n">
        <v>3271.12</v>
      </c>
      <c r="H1011" t="n">
        <v>4395.27</v>
      </c>
      <c r="I1011" t="n">
        <v>4130.28</v>
      </c>
      <c r="J1011" t="n">
        <v>4588.97</v>
      </c>
      <c r="K1011" t="n">
        <v>5522.29</v>
      </c>
      <c r="L1011" t="n">
        <v>6339.39</v>
      </c>
    </row>
    <row r="1012">
      <c r="B1012" s="126" t="inlineStr">
        <is>
          <t>Schlusskurs August</t>
        </is>
      </c>
      <c r="C1012" t="n">
        <v>2170.95</v>
      </c>
      <c r="D1012" t="n">
        <v>2471.65</v>
      </c>
      <c r="E1012" t="n">
        <v>2901.52</v>
      </c>
      <c r="F1012" t="n">
        <v>2926.46</v>
      </c>
      <c r="G1012" t="n">
        <v>3500.31</v>
      </c>
      <c r="H1012" t="n">
        <v>4522.69</v>
      </c>
      <c r="I1012" t="n">
        <v>3954.99</v>
      </c>
      <c r="J1012" t="n">
        <v>4507.67</v>
      </c>
      <c r="K1012" t="n">
        <v>5648.39</v>
      </c>
      <c r="L1012" t="n">
        <v>6460.26</v>
      </c>
    </row>
    <row r="1013">
      <c r="B1013" s="126" t="inlineStr">
        <is>
          <t>Schlusskurs September</t>
        </is>
      </c>
      <c r="C1013" t="n">
        <v>2168.27</v>
      </c>
      <c r="D1013" t="n">
        <v>2519.36</v>
      </c>
      <c r="E1013" t="n">
        <v>2913.98</v>
      </c>
      <c r="F1013" t="n">
        <v>2976.74</v>
      </c>
      <c r="G1013" t="n">
        <v>3363</v>
      </c>
      <c r="H1013" t="n">
        <v>4307.53</v>
      </c>
      <c r="I1013" t="n">
        <v>3585.61</v>
      </c>
      <c r="J1013" t="n">
        <v>4288.04</v>
      </c>
      <c r="K1013" t="n">
        <v>5762.48</v>
      </c>
      <c r="L1013" t="n">
        <v>6688.46</v>
      </c>
    </row>
    <row r="1014">
      <c r="B1014" s="126" t="inlineStr">
        <is>
          <t>Schlusskurs Oktober</t>
        </is>
      </c>
      <c r="C1014" t="n">
        <v>2126.15</v>
      </c>
      <c r="D1014" t="n">
        <v>2575.26</v>
      </c>
      <c r="E1014" t="n">
        <v>2711.74</v>
      </c>
      <c r="F1014" t="n">
        <v>3037.56</v>
      </c>
      <c r="G1014" t="n">
        <v>3269.96</v>
      </c>
      <c r="H1014" t="n">
        <v>4605.39</v>
      </c>
      <c r="I1014" t="n">
        <v>3871.97</v>
      </c>
      <c r="J1014" t="n">
        <v>4193.81</v>
      </c>
      <c r="K1014" t="n">
        <v>5705.45</v>
      </c>
      <c r="L1014" t="n">
        <v>6840.2</v>
      </c>
    </row>
    <row r="1015">
      <c r="B1015" s="126" t="inlineStr">
        <is>
          <t>Schlusskurs November</t>
        </is>
      </c>
      <c r="C1015" t="n">
        <v>2198.81</v>
      </c>
      <c r="D1015" t="n">
        <v>2647.58</v>
      </c>
      <c r="E1015" t="n">
        <v>2760.17</v>
      </c>
      <c r="F1015" t="n">
        <v>3140.98</v>
      </c>
      <c r="G1015" t="n">
        <v>3621.63</v>
      </c>
      <c r="H1015" t="n">
        <v>4567.01</v>
      </c>
      <c r="I1015" t="n">
        <v>4080.11</v>
      </c>
      <c r="J1015" t="n">
        <v>4567.81</v>
      </c>
      <c r="K1015" t="n">
        <v>6032.38</v>
      </c>
      <c r="L1015" t="n">
        <v>6849.09</v>
      </c>
    </row>
    <row r="1016">
      <c r="B1016" s="126" t="inlineStr">
        <is>
          <t>Schlusskurs Dezember</t>
        </is>
      </c>
      <c r="C1016" t="n">
        <v>2238.83</v>
      </c>
      <c r="D1016" t="n">
        <v>2673.61</v>
      </c>
      <c r="E1016" t="n">
        <v>2506.85</v>
      </c>
      <c r="F1016" t="n">
        <v>3230.78</v>
      </c>
      <c r="G1016" t="n">
        <v>3756.07</v>
      </c>
      <c r="H1016" t="n">
        <v>4766.19</v>
      </c>
      <c r="I1016" t="n">
        <v>3839.49</v>
      </c>
      <c r="J1016" t="n">
        <v>4769.82</v>
      </c>
      <c r="K1016" t="n">
        <v>5881.63</v>
      </c>
      <c r="L1016" t="n">
        <v>6845.5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2026-03-09T23:48:49Z</dcterms:modified>
  <cp:lastModifiedBy>Hartmut</cp:lastModifiedBy>
</cp:coreProperties>
</file>