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223.53</v>
      </c>
      <c r="D7" s="123" t="n">
        <v>266.86</v>
      </c>
      <c r="E7" s="123" t="n">
        <v>249.92</v>
      </c>
      <c r="F7" s="123" t="n">
        <v>321.86</v>
      </c>
      <c r="G7" s="123" t="n">
        <v>373.88</v>
      </c>
      <c r="H7" s="123" t="n">
        <v>474.96</v>
      </c>
      <c r="I7" s="123" t="n">
        <v>382.43</v>
      </c>
      <c r="J7" s="123" t="n">
        <v>475.31</v>
      </c>
      <c r="K7" s="123" t="n">
        <v>586.08</v>
      </c>
      <c r="L7" s="123" t="n">
        <v>681.92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205.52</v>
      </c>
      <c r="D1001" t="n">
        <v>235.74</v>
      </c>
      <c r="E1001" t="n">
        <v>263.15</v>
      </c>
      <c r="F1001" t="n">
        <v>282.48</v>
      </c>
      <c r="G1001" t="n">
        <v>257.75</v>
      </c>
      <c r="H1001" t="n">
        <v>396.33</v>
      </c>
      <c r="I1001" t="n">
        <v>451.64</v>
      </c>
      <c r="J1001" t="n">
        <v>409.39</v>
      </c>
      <c r="K1001" t="n">
        <v>523.0700000000001</v>
      </c>
      <c r="L1001" t="n">
        <v>559.39</v>
      </c>
    </row>
    <row r="1002">
      <c r="B1002" s="126" t="inlineStr">
        <is>
          <t>Schlusskurs Q2</t>
        </is>
      </c>
      <c r="C1002" t="n">
        <v>209.48</v>
      </c>
      <c r="D1002" t="n">
        <v>241.8</v>
      </c>
      <c r="E1002" t="n">
        <v>271.28</v>
      </c>
      <c r="F1002" t="n">
        <v>293</v>
      </c>
      <c r="G1002" t="n">
        <v>308.36</v>
      </c>
      <c r="H1002" t="n">
        <v>428.06</v>
      </c>
      <c r="I1002" t="n">
        <v>377.25</v>
      </c>
      <c r="J1002" t="n">
        <v>443.28</v>
      </c>
      <c r="K1002" t="n">
        <v>544.22</v>
      </c>
      <c r="L1002" t="n">
        <v>617.85</v>
      </c>
    </row>
    <row r="1003">
      <c r="B1003" s="126" t="inlineStr">
        <is>
          <t>Schlusskurs Q3</t>
        </is>
      </c>
      <c r="C1003" t="n">
        <v>216.3</v>
      </c>
      <c r="D1003" t="n">
        <v>251.23</v>
      </c>
      <c r="E1003" t="n">
        <v>290.72</v>
      </c>
      <c r="F1003" t="n">
        <v>296.77</v>
      </c>
      <c r="G1003" t="n">
        <v>334.89</v>
      </c>
      <c r="H1003" t="n">
        <v>429.14</v>
      </c>
      <c r="I1003" t="n">
        <v>357.18</v>
      </c>
      <c r="J1003" t="n">
        <v>427.48</v>
      </c>
      <c r="K1003" t="n">
        <v>573.76</v>
      </c>
      <c r="L1003" t="n">
        <v>666.1799999999999</v>
      </c>
    </row>
    <row r="1004">
      <c r="B1004" s="126" t="inlineStr">
        <is>
          <t>Schlusskurs Q4</t>
        </is>
      </c>
      <c r="C1004" t="n">
        <v>223.53</v>
      </c>
      <c r="D1004" t="n">
        <v>266.86</v>
      </c>
      <c r="E1004" t="n">
        <v>249.92</v>
      </c>
      <c r="F1004" t="n">
        <v>321.86</v>
      </c>
      <c r="G1004" t="n">
        <v>373.88</v>
      </c>
      <c r="H1004" t="n">
        <v>474.96</v>
      </c>
      <c r="I1004" t="n">
        <v>382.43</v>
      </c>
      <c r="J1004" t="n">
        <v>475.31</v>
      </c>
      <c r="K1004" t="n">
        <v>586.08</v>
      </c>
      <c r="L1004" t="n">
        <v>681.92</v>
      </c>
    </row>
    <row r="1005">
      <c r="B1005" s="126" t="inlineStr">
        <is>
          <t>Schlusskurs Januar</t>
        </is>
      </c>
      <c r="C1005" t="n">
        <v>193.72</v>
      </c>
      <c r="D1005" t="n">
        <v>227.53</v>
      </c>
      <c r="E1005" t="n">
        <v>281.9</v>
      </c>
      <c r="F1005" t="n">
        <v>269.93</v>
      </c>
      <c r="G1005" t="n">
        <v>321.73</v>
      </c>
      <c r="H1005" t="n">
        <v>370.07</v>
      </c>
      <c r="I1005" t="n">
        <v>449.91</v>
      </c>
      <c r="J1005" t="n">
        <v>406.48</v>
      </c>
      <c r="K1005" t="n">
        <v>482.88</v>
      </c>
      <c r="L1005" t="n">
        <v>601.8200000000001</v>
      </c>
    </row>
    <row r="1006">
      <c r="B1006" s="126" t="inlineStr">
        <is>
          <t>Schlusskurs Februar</t>
        </is>
      </c>
      <c r="C1006" t="n">
        <v>193.56</v>
      </c>
      <c r="D1006" t="n">
        <v>236.47</v>
      </c>
      <c r="E1006" t="n">
        <v>271.65</v>
      </c>
      <c r="F1006" t="n">
        <v>278.68</v>
      </c>
      <c r="G1006" t="n">
        <v>296.26</v>
      </c>
      <c r="H1006" t="n">
        <v>380.36</v>
      </c>
      <c r="I1006" t="n">
        <v>436.63</v>
      </c>
      <c r="J1006" t="n">
        <v>396.26</v>
      </c>
      <c r="K1006" t="n">
        <v>508.08</v>
      </c>
      <c r="L1006" t="n">
        <v>594.1799999999999</v>
      </c>
    </row>
    <row r="1007">
      <c r="B1007" s="126" t="inlineStr">
        <is>
          <t>Schlusskurs März</t>
        </is>
      </c>
      <c r="C1007" t="n">
        <v>205.52</v>
      </c>
      <c r="D1007" t="n">
        <v>235.74</v>
      </c>
      <c r="E1007" t="n">
        <v>263.15</v>
      </c>
      <c r="F1007" t="n">
        <v>282.48</v>
      </c>
      <c r="G1007" t="n">
        <v>257.75</v>
      </c>
      <c r="H1007" t="n">
        <v>396.33</v>
      </c>
      <c r="I1007" t="n">
        <v>451.64</v>
      </c>
      <c r="J1007" t="n">
        <v>409.39</v>
      </c>
      <c r="K1007" t="n">
        <v>523.0700000000001</v>
      </c>
      <c r="L1007" t="n">
        <v>559.39</v>
      </c>
    </row>
    <row r="1008">
      <c r="B1008" s="126" t="inlineStr">
        <is>
          <t>Schlusskurs April</t>
        </is>
      </c>
      <c r="C1008" t="n">
        <v>206.33</v>
      </c>
      <c r="D1008" t="n">
        <v>238.08</v>
      </c>
      <c r="E1008" t="n">
        <v>264.51</v>
      </c>
      <c r="F1008" t="n">
        <v>294.02</v>
      </c>
      <c r="G1008" t="n">
        <v>290.48</v>
      </c>
      <c r="H1008" t="n">
        <v>417.3</v>
      </c>
      <c r="I1008" t="n">
        <v>412</v>
      </c>
      <c r="J1008" t="n">
        <v>415.93</v>
      </c>
      <c r="K1008" t="n">
        <v>501.98</v>
      </c>
      <c r="L1008" t="n">
        <v>554.54</v>
      </c>
    </row>
    <row r="1009">
      <c r="B1009" s="126" t="inlineStr">
        <is>
          <t>Schlusskurs Mai</t>
        </is>
      </c>
      <c r="C1009" t="n">
        <v>209.84</v>
      </c>
      <c r="D1009" t="n">
        <v>241.44</v>
      </c>
      <c r="E1009" t="n">
        <v>270.94</v>
      </c>
      <c r="F1009" t="n">
        <v>275.27</v>
      </c>
      <c r="G1009" t="n">
        <v>304.32</v>
      </c>
      <c r="H1009" t="n">
        <v>420.04</v>
      </c>
      <c r="I1009" t="n">
        <v>412.93</v>
      </c>
      <c r="J1009" t="n">
        <v>417.85</v>
      </c>
      <c r="K1009" t="n">
        <v>527.37</v>
      </c>
      <c r="L1009" t="n">
        <v>589.39</v>
      </c>
    </row>
    <row r="1010">
      <c r="B1010" s="126" t="inlineStr">
        <is>
          <t>Schlusskurs Juni</t>
        </is>
      </c>
      <c r="C1010" t="n">
        <v>209.48</v>
      </c>
      <c r="D1010" t="n">
        <v>241.8</v>
      </c>
      <c r="E1010" t="n">
        <v>271.28</v>
      </c>
      <c r="F1010" t="n">
        <v>293</v>
      </c>
      <c r="G1010" t="n">
        <v>308.36</v>
      </c>
      <c r="H1010" t="n">
        <v>428.06</v>
      </c>
      <c r="I1010" t="n">
        <v>377.25</v>
      </c>
      <c r="J1010" t="n">
        <v>443.28</v>
      </c>
      <c r="K1010" t="n">
        <v>544.22</v>
      </c>
      <c r="L1010" t="n">
        <v>617.85</v>
      </c>
    </row>
    <row r="1011">
      <c r="B1011" s="126" t="inlineStr">
        <is>
          <t>Schlusskurs Juli</t>
        </is>
      </c>
      <c r="C1011" t="n">
        <v>217.12</v>
      </c>
      <c r="D1011" t="n">
        <v>246.77</v>
      </c>
      <c r="E1011" t="n">
        <v>281.33</v>
      </c>
      <c r="F1011" t="n">
        <v>297.43</v>
      </c>
      <c r="G1011" t="n">
        <v>326.52</v>
      </c>
      <c r="H1011" t="n">
        <v>438.51</v>
      </c>
      <c r="I1011" t="n">
        <v>411.99</v>
      </c>
      <c r="J1011" t="n">
        <v>457.79</v>
      </c>
      <c r="K1011" t="n">
        <v>550.8099999999999</v>
      </c>
      <c r="L1011" t="n">
        <v>632.08</v>
      </c>
    </row>
    <row r="1012">
      <c r="B1012" s="126" t="inlineStr">
        <is>
          <t>Schlusskurs August</t>
        </is>
      </c>
      <c r="C1012" t="n">
        <v>217.38</v>
      </c>
      <c r="D1012" t="n">
        <v>247.49</v>
      </c>
      <c r="E1012" t="n">
        <v>290.31</v>
      </c>
      <c r="F1012" t="n">
        <v>292.45</v>
      </c>
      <c r="G1012" t="n">
        <v>349.31</v>
      </c>
      <c r="H1012" t="n">
        <v>451.56</v>
      </c>
      <c r="I1012" t="n">
        <v>395.18</v>
      </c>
      <c r="J1012" t="n">
        <v>450.35</v>
      </c>
      <c r="K1012" t="n">
        <v>563.6799999999999</v>
      </c>
      <c r="L1012" t="n">
        <v>645.05</v>
      </c>
    </row>
    <row r="1013">
      <c r="B1013" s="126" t="inlineStr">
        <is>
          <t>Schlusskurs September</t>
        </is>
      </c>
      <c r="C1013" t="n">
        <v>216.3</v>
      </c>
      <c r="D1013" t="n">
        <v>251.23</v>
      </c>
      <c r="E1013" t="n">
        <v>290.72</v>
      </c>
      <c r="F1013" t="n">
        <v>296.77</v>
      </c>
      <c r="G1013" t="n">
        <v>334.89</v>
      </c>
      <c r="H1013" t="n">
        <v>429.14</v>
      </c>
      <c r="I1013" t="n">
        <v>357.18</v>
      </c>
      <c r="J1013" t="n">
        <v>427.48</v>
      </c>
      <c r="K1013" t="n">
        <v>573.76</v>
      </c>
      <c r="L1013" t="n">
        <v>666.1799999999999</v>
      </c>
    </row>
    <row r="1014">
      <c r="B1014" s="126" t="inlineStr">
        <is>
          <t>Schlusskurs Oktober</t>
        </is>
      </c>
      <c r="C1014" t="n">
        <v>212.55</v>
      </c>
      <c r="D1014" t="n">
        <v>257.15</v>
      </c>
      <c r="E1014" t="n">
        <v>270.63</v>
      </c>
      <c r="F1014" t="n">
        <v>303.33</v>
      </c>
      <c r="G1014" t="n">
        <v>326.54</v>
      </c>
      <c r="H1014" t="n">
        <v>459.25</v>
      </c>
      <c r="I1014" t="n">
        <v>386.21</v>
      </c>
      <c r="J1014" t="n">
        <v>418.2</v>
      </c>
      <c r="K1014" t="n">
        <v>568.64</v>
      </c>
      <c r="L1014" t="n">
        <v>682.0599999999999</v>
      </c>
    </row>
    <row r="1015">
      <c r="B1015" s="126" t="inlineStr">
        <is>
          <t>Schlusskurs November</t>
        </is>
      </c>
      <c r="C1015" t="n">
        <v>220.38</v>
      </c>
      <c r="D1015" t="n">
        <v>265.01</v>
      </c>
      <c r="E1015" t="n">
        <v>275.65</v>
      </c>
      <c r="F1015" t="n">
        <v>314.31</v>
      </c>
      <c r="G1015" t="n">
        <v>362.06</v>
      </c>
      <c r="H1015" t="n">
        <v>455.56</v>
      </c>
      <c r="I1015" t="n">
        <v>407.68</v>
      </c>
      <c r="J1015" t="n">
        <v>456.4</v>
      </c>
      <c r="K1015" t="n">
        <v>602.55</v>
      </c>
      <c r="L1015" t="n">
        <v>683.39</v>
      </c>
    </row>
    <row r="1016">
      <c r="B1016" s="126" t="inlineStr">
        <is>
          <t>Schlusskurs Dezember</t>
        </is>
      </c>
      <c r="C1016" t="n">
        <v>223.53</v>
      </c>
      <c r="D1016" t="n">
        <v>266.86</v>
      </c>
      <c r="E1016" t="n">
        <v>249.92</v>
      </c>
      <c r="F1016" t="n">
        <v>321.86</v>
      </c>
      <c r="G1016" t="n">
        <v>373.88</v>
      </c>
      <c r="H1016" t="n">
        <v>474.96</v>
      </c>
      <c r="I1016" t="n">
        <v>382.43</v>
      </c>
      <c r="J1016" t="n">
        <v>475.31</v>
      </c>
      <c r="K1016" t="n">
        <v>586.08</v>
      </c>
      <c r="L1016" t="n">
        <v>681.92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2026-03-09T23:49:06Z</dcterms:modified>
  <cp:lastModifiedBy>Hartmut</cp:lastModifiedBy>
</cp:coreProperties>
</file>