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12.88</v>
      </c>
      <c r="D7" s="123" t="n">
        <v>20.6</v>
      </c>
      <c r="E7" s="123" t="n">
        <v>19.6</v>
      </c>
      <c r="F7" s="123" t="n">
        <v>27.4</v>
      </c>
      <c r="G7" s="123" t="n">
        <v>59.4</v>
      </c>
      <c r="H7" s="123" t="n">
        <v>112.4</v>
      </c>
      <c r="I7" s="123" t="n">
        <v>43.15</v>
      </c>
      <c r="J7" s="123" t="n">
        <v>33.65</v>
      </c>
      <c r="K7" s="123" t="n">
        <v>17.9</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208.94</v>
      </c>
      <c r="D8" s="124" t="n">
        <v>230.31</v>
      </c>
      <c r="E8" s="124" t="n">
        <v>251.96</v>
      </c>
      <c r="F8" s="124" t="n">
        <v>281</v>
      </c>
      <c r="G8" s="124" t="n">
        <v>308.77</v>
      </c>
      <c r="H8" s="124" t="n">
        <v>388.18</v>
      </c>
      <c r="I8" s="124" t="n">
        <v>445.15</v>
      </c>
      <c r="J8" s="124" t="n">
        <v>365.29</v>
      </c>
      <c r="K8" s="124" t="n">
        <v>376.28</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15.16</v>
      </c>
      <c r="D9" s="124" t="n">
        <v>18.96</v>
      </c>
      <c r="E9" s="124" t="n">
        <v>21.16</v>
      </c>
      <c r="F9" s="124" t="n">
        <v>28.91</v>
      </c>
      <c r="G9" s="124" t="n">
        <v>29.94</v>
      </c>
      <c r="H9" s="124" t="n">
        <v>63.94</v>
      </c>
      <c r="I9" s="124" t="n">
        <v>60.77</v>
      </c>
      <c r="J9" s="124" t="n">
        <v>20.65</v>
      </c>
      <c r="K9" s="124" t="n">
        <v>23.42</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11.56</v>
      </c>
      <c r="D10" s="124" t="n">
        <v>15.27</v>
      </c>
      <c r="E10" s="124" t="n">
        <v>16.16</v>
      </c>
      <c r="F10" s="124" t="n">
        <v>22.79</v>
      </c>
      <c r="G10" s="124" t="n">
        <v>22.97</v>
      </c>
      <c r="H10" s="124" t="n">
        <v>48.16</v>
      </c>
      <c r="I10" s="124" t="n">
        <v>47.86</v>
      </c>
      <c r="J10" s="124" t="n">
        <v>16.88</v>
      </c>
      <c r="K10" s="124" t="n">
        <v>19.32</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0.9</v>
      </c>
      <c r="D11" s="124" t="n">
        <v>1.08</v>
      </c>
      <c r="E11" s="124" t="n">
        <v>1.15</v>
      </c>
      <c r="F11" s="124" t="n">
        <v>1.62</v>
      </c>
      <c r="G11" s="124" t="n">
        <v>1.63</v>
      </c>
      <c r="H11" s="124" t="n">
        <v>3.42</v>
      </c>
      <c r="I11" s="124" t="n">
        <v>3.4</v>
      </c>
      <c r="J11" s="124" t="n">
        <v>1.2</v>
      </c>
      <c r="K11" s="124" t="n">
        <v>1.37</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0.18</v>
      </c>
      <c r="D12" s="124" t="n">
        <v>0.21</v>
      </c>
      <c r="E12" s="124" t="n">
        <v>0.25</v>
      </c>
      <c r="F12" s="124" t="n">
        <v>0.25</v>
      </c>
      <c r="G12" s="124" t="n">
        <v>0.3</v>
      </c>
      <c r="H12" s="124" t="n">
        <v>0.4</v>
      </c>
      <c r="I12" s="124" t="n">
        <v>0.4</v>
      </c>
      <c r="J12" s="124" t="n">
        <v>0</v>
      </c>
      <c r="K12" s="124" t="n">
        <v>0.2</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12.8</v>
      </c>
      <c r="D13" s="124" t="n">
        <v>14.08</v>
      </c>
      <c r="E13" s="124" t="n">
        <v>14.08</v>
      </c>
      <c r="F13" s="124" t="n">
        <v>14.08</v>
      </c>
      <c r="G13" s="124" t="n">
        <v>14.08</v>
      </c>
      <c r="H13" s="124" t="n">
        <v>14.08</v>
      </c>
      <c r="I13" s="124" t="n">
        <v>14.08</v>
      </c>
      <c r="J13" s="124" t="n">
        <v>14.08</v>
      </c>
      <c r="K13" s="124" t="n">
        <v>14.08</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8.91</v>
      </c>
      <c r="D14" s="124" t="n">
        <v>11.43</v>
      </c>
      <c r="E14" s="124" t="n">
        <v>11.94</v>
      </c>
      <c r="F14" s="124" t="n">
        <v>13.51</v>
      </c>
      <c r="G14" s="124" t="n">
        <v>13.67</v>
      </c>
      <c r="H14" s="124" t="n">
        <v>16.66</v>
      </c>
      <c r="I14" s="124" t="n">
        <v>19.32</v>
      </c>
      <c r="J14" s="124" t="n">
        <v>22.26</v>
      </c>
      <c r="K14" s="124" t="n">
        <v>24.16</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3.94</v>
      </c>
      <c r="D15" s="124" t="n">
        <v>-21.17</v>
      </c>
      <c r="E15" s="125" t="n">
        <v>-6.02</v>
      </c>
      <c r="F15" s="124" t="n">
        <v>-4.62</v>
      </c>
      <c r="G15" s="124" t="n">
        <v>-5.56</v>
      </c>
      <c r="H15" s="124" t="n">
        <v>16.17</v>
      </c>
      <c r="I15" s="124" t="n">
        <v>-20.14</v>
      </c>
      <c r="J15" s="124" t="n">
        <v>-38.1</v>
      </c>
      <c r="K15" s="124" t="n">
        <v>20.79</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125.65</v>
      </c>
      <c r="D16" s="124" t="n">
        <v>137.69</v>
      </c>
      <c r="E16" s="124" t="n">
        <v>144.98</v>
      </c>
      <c r="F16" s="124" t="n">
        <v>164.27</v>
      </c>
      <c r="G16" s="124" t="n">
        <v>170.85</v>
      </c>
      <c r="H16" s="124" t="n">
        <v>195.9</v>
      </c>
      <c r="I16" s="124" t="n">
        <v>236.91</v>
      </c>
      <c r="J16" s="124" t="n">
        <v>274.15</v>
      </c>
      <c r="K16" s="124" t="n">
        <v>248.43</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114.1</v>
      </c>
      <c r="D17" s="124" t="n">
        <v>161.01</v>
      </c>
      <c r="E17" s="124" t="n">
        <v>168.11</v>
      </c>
      <c r="F17" s="124" t="n">
        <v>190.3</v>
      </c>
      <c r="G17" s="124" t="n">
        <v>192.49</v>
      </c>
      <c r="H17" s="124" t="n">
        <v>234.6</v>
      </c>
      <c r="I17" s="124" t="n">
        <v>272.16</v>
      </c>
      <c r="J17" s="124" t="n">
        <v>313.52</v>
      </c>
      <c r="K17" s="124" t="n">
        <v>340.22</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239.76</v>
      </c>
      <c r="D18" s="124" t="n">
        <v>298.71</v>
      </c>
      <c r="E18" s="124" t="n">
        <v>313.09</v>
      </c>
      <c r="F18" s="124" t="n">
        <v>354.57</v>
      </c>
      <c r="G18" s="124" t="n">
        <v>363.35</v>
      </c>
      <c r="H18" s="124" t="n">
        <v>430.5</v>
      </c>
      <c r="I18" s="124" t="n">
        <v>509.07</v>
      </c>
      <c r="J18" s="124" t="n">
        <v>587.67</v>
      </c>
      <c r="K18" s="124" t="n">
        <v>588.65</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9.9</v>
      </c>
      <c r="D1001" t="n">
        <v>17.66</v>
      </c>
      <c r="E1001" t="n">
        <v>22</v>
      </c>
      <c r="F1001" t="n">
        <v>22.2</v>
      </c>
      <c r="G1001" t="n">
        <v>24.6</v>
      </c>
      <c r="H1001" t="n">
        <v>75.59999999999999</v>
      </c>
      <c r="I1001" t="n">
        <v>92.3</v>
      </c>
      <c r="J1001" t="n">
        <v>54.1</v>
      </c>
      <c r="K1001" t="n">
        <v>28</v>
      </c>
    </row>
    <row r="1002">
      <c r="B1002" s="126" t="inlineStr">
        <is>
          <t>Schlusskurs Q2</t>
        </is>
      </c>
      <c r="C1002" t="n">
        <v>10.36</v>
      </c>
      <c r="D1002" t="n">
        <v>19.48</v>
      </c>
      <c r="E1002" t="n">
        <v>25.5</v>
      </c>
      <c r="F1002" t="n">
        <v>23.5</v>
      </c>
      <c r="G1002" t="n">
        <v>33.5</v>
      </c>
      <c r="H1002" t="n">
        <v>110.6</v>
      </c>
      <c r="I1002" t="n">
        <v>67.5</v>
      </c>
      <c r="J1002" t="n">
        <v>30.35</v>
      </c>
      <c r="K1002" t="n">
        <v>29.6</v>
      </c>
    </row>
    <row r="1003">
      <c r="B1003" s="126" t="inlineStr">
        <is>
          <t>Schlusskurs Q3</t>
        </is>
      </c>
      <c r="C1003" t="n">
        <v>13.94</v>
      </c>
      <c r="D1003" t="n">
        <v>20.96</v>
      </c>
      <c r="E1003" t="n">
        <v>22.95</v>
      </c>
      <c r="F1003" t="n">
        <v>23</v>
      </c>
      <c r="G1003" t="n">
        <v>49.6</v>
      </c>
      <c r="H1003" t="n">
        <v>109.4</v>
      </c>
      <c r="I1003" t="n">
        <v>43.75</v>
      </c>
      <c r="J1003" t="n">
        <v>26.45</v>
      </c>
      <c r="K1003" t="n">
        <v>24.65</v>
      </c>
    </row>
    <row r="1004">
      <c r="B1004" s="126" t="inlineStr">
        <is>
          <t>Schlusskurs Q4</t>
        </is>
      </c>
      <c r="C1004" t="n">
        <v>12.88</v>
      </c>
      <c r="D1004" t="n">
        <v>20.6</v>
      </c>
      <c r="E1004" t="n">
        <v>19.6</v>
      </c>
      <c r="F1004" t="n">
        <v>27.4</v>
      </c>
      <c r="G1004" t="n">
        <v>59.4</v>
      </c>
      <c r="H1004" t="n">
        <v>112.4</v>
      </c>
      <c r="I1004" t="n">
        <v>43.15</v>
      </c>
      <c r="J1004" t="n">
        <v>33.65</v>
      </c>
      <c r="K1004" t="n">
        <v>17.9</v>
      </c>
    </row>
    <row r="1005">
      <c r="B1005" s="126" t="inlineStr">
        <is>
          <t>Schlusskurs Januar</t>
        </is>
      </c>
      <c r="C1005" t="n">
        <v>7.69</v>
      </c>
      <c r="D1005" t="n">
        <v>15.04</v>
      </c>
      <c r="E1005" t="n">
        <v>24.15</v>
      </c>
      <c r="F1005" t="n">
        <v>22.7</v>
      </c>
      <c r="G1005" t="n">
        <v>32.4</v>
      </c>
      <c r="H1005" t="n">
        <v>67.59999999999999</v>
      </c>
      <c r="I1005" t="n">
        <v>98.09999999999999</v>
      </c>
      <c r="J1005" t="n">
        <v>49.45</v>
      </c>
      <c r="K1005" t="n">
        <v>28.55</v>
      </c>
    </row>
    <row r="1006">
      <c r="B1006" s="126" t="inlineStr">
        <is>
          <t>Schlusskurs Februar</t>
        </is>
      </c>
      <c r="C1006" t="n">
        <v>8.31</v>
      </c>
      <c r="D1006" t="n">
        <v>16.55</v>
      </c>
      <c r="E1006" t="n">
        <v>22.95</v>
      </c>
      <c r="F1006" t="n">
        <v>22.2</v>
      </c>
      <c r="G1006" t="n">
        <v>30.4</v>
      </c>
      <c r="H1006" t="n">
        <v>70.59999999999999</v>
      </c>
      <c r="I1006" t="n">
        <v>88.8</v>
      </c>
      <c r="J1006" t="n">
        <v>55</v>
      </c>
      <c r="K1006" t="n">
        <v>26.95</v>
      </c>
    </row>
    <row r="1007">
      <c r="B1007" s="126" t="inlineStr">
        <is>
          <t>Schlusskurs März</t>
        </is>
      </c>
      <c r="C1007" t="n">
        <v>9.9</v>
      </c>
      <c r="D1007" t="n">
        <v>17.66</v>
      </c>
      <c r="E1007" t="n">
        <v>22</v>
      </c>
      <c r="F1007" t="n">
        <v>22.2</v>
      </c>
      <c r="G1007" t="n">
        <v>24.6</v>
      </c>
      <c r="H1007" t="n">
        <v>75.59999999999999</v>
      </c>
      <c r="I1007" t="n">
        <v>92.3</v>
      </c>
      <c r="J1007" t="n">
        <v>54.1</v>
      </c>
      <c r="K1007" t="n">
        <v>28</v>
      </c>
    </row>
    <row r="1008">
      <c r="B1008" s="126" t="inlineStr">
        <is>
          <t>Schlusskurs April</t>
        </is>
      </c>
      <c r="C1008" t="n">
        <v>10.76</v>
      </c>
      <c r="D1008" t="n">
        <v>16.9</v>
      </c>
      <c r="E1008" t="n">
        <v>23.15</v>
      </c>
      <c r="F1008" t="n">
        <v>22</v>
      </c>
      <c r="G1008" t="n">
        <v>30.5</v>
      </c>
      <c r="H1008" t="n">
        <v>82.8</v>
      </c>
      <c r="I1008" t="n">
        <v>96</v>
      </c>
      <c r="J1008" t="n">
        <v>45.15</v>
      </c>
      <c r="K1008" t="n">
        <v>37.2</v>
      </c>
    </row>
    <row r="1009">
      <c r="B1009" s="126" t="inlineStr">
        <is>
          <t>Schlusskurs Mai</t>
        </is>
      </c>
      <c r="C1009" t="n">
        <v>10.9</v>
      </c>
      <c r="D1009" t="n">
        <v>19.72</v>
      </c>
      <c r="E1009" t="n">
        <v>25.5</v>
      </c>
      <c r="F1009" t="n">
        <v>24.1</v>
      </c>
      <c r="G1009" t="n">
        <v>29.2</v>
      </c>
      <c r="H1009" t="n">
        <v>93.2</v>
      </c>
      <c r="I1009" t="n">
        <v>82.8</v>
      </c>
      <c r="J1009" t="n">
        <v>45.2</v>
      </c>
      <c r="K1009" t="n">
        <v>34.3</v>
      </c>
    </row>
    <row r="1010">
      <c r="B1010" s="126" t="inlineStr">
        <is>
          <t>Schlusskurs Juni</t>
        </is>
      </c>
      <c r="C1010" t="n">
        <v>10.36</v>
      </c>
      <c r="D1010" t="n">
        <v>19.48</v>
      </c>
      <c r="E1010" t="n">
        <v>25.5</v>
      </c>
      <c r="F1010" t="n">
        <v>23.5</v>
      </c>
      <c r="G1010" t="n">
        <v>33.5</v>
      </c>
      <c r="H1010" t="n">
        <v>110.6</v>
      </c>
      <c r="I1010" t="n">
        <v>67.5</v>
      </c>
      <c r="J1010" t="n">
        <v>30.35</v>
      </c>
      <c r="K1010" t="n">
        <v>29.6</v>
      </c>
    </row>
    <row r="1011">
      <c r="B1011" s="126" t="inlineStr">
        <is>
          <t>Schlusskurs Juli</t>
        </is>
      </c>
      <c r="C1011" t="n">
        <v>11.17</v>
      </c>
      <c r="D1011" t="n">
        <v>21.86</v>
      </c>
      <c r="E1011" t="n">
        <v>25.8</v>
      </c>
      <c r="F1011" t="n">
        <v>24.7</v>
      </c>
      <c r="G1011" t="n">
        <v>37</v>
      </c>
      <c r="H1011" t="n">
        <v>116.4</v>
      </c>
      <c r="I1011" t="n">
        <v>79.8</v>
      </c>
      <c r="J1011" t="n">
        <v>35.25</v>
      </c>
      <c r="K1011" t="n">
        <v>27.35</v>
      </c>
    </row>
    <row r="1012">
      <c r="B1012" s="126" t="inlineStr">
        <is>
          <t>Schlusskurs August</t>
        </is>
      </c>
      <c r="C1012" t="n">
        <v>13</v>
      </c>
      <c r="D1012" t="n">
        <v>18.57</v>
      </c>
      <c r="E1012" t="n">
        <v>27</v>
      </c>
      <c r="F1012" t="n">
        <v>22.8</v>
      </c>
      <c r="G1012" t="n">
        <v>42.9</v>
      </c>
      <c r="H1012" t="n">
        <v>120.6</v>
      </c>
      <c r="I1012" t="n">
        <v>76.59999999999999</v>
      </c>
      <c r="J1012" t="n">
        <v>30.35</v>
      </c>
      <c r="K1012" t="n">
        <v>27.2</v>
      </c>
    </row>
    <row r="1013">
      <c r="B1013" s="126" t="inlineStr">
        <is>
          <t>Schlusskurs September</t>
        </is>
      </c>
      <c r="C1013" t="n">
        <v>13.94</v>
      </c>
      <c r="D1013" t="n">
        <v>20.96</v>
      </c>
      <c r="E1013" t="n">
        <v>22.95</v>
      </c>
      <c r="F1013" t="n">
        <v>23</v>
      </c>
      <c r="G1013" t="n">
        <v>49.6</v>
      </c>
      <c r="H1013" t="n">
        <v>109.4</v>
      </c>
      <c r="I1013" t="n">
        <v>43.75</v>
      </c>
      <c r="J1013" t="n">
        <v>26.45</v>
      </c>
      <c r="K1013" t="n">
        <v>24.65</v>
      </c>
    </row>
    <row r="1014">
      <c r="B1014" s="126" t="inlineStr">
        <is>
          <t>Schlusskurs Oktober</t>
        </is>
      </c>
      <c r="C1014" t="n">
        <v>13.39</v>
      </c>
      <c r="D1014" t="n">
        <v>22.74</v>
      </c>
      <c r="E1014" t="n">
        <v>22.8</v>
      </c>
      <c r="F1014" t="n">
        <v>25.7</v>
      </c>
      <c r="G1014" t="n">
        <v>46.9</v>
      </c>
      <c r="H1014" t="n">
        <v>113.2</v>
      </c>
      <c r="I1014" t="n">
        <v>44.5</v>
      </c>
      <c r="J1014" t="n">
        <v>27.5</v>
      </c>
      <c r="K1014" t="n">
        <v>22.3</v>
      </c>
    </row>
    <row r="1015">
      <c r="B1015" s="126" t="inlineStr">
        <is>
          <t>Schlusskurs November</t>
        </is>
      </c>
      <c r="C1015" t="n">
        <v>12.3</v>
      </c>
      <c r="D1015" t="n">
        <v>21.88</v>
      </c>
      <c r="E1015" t="n">
        <v>24</v>
      </c>
      <c r="F1015" t="n">
        <v>27.7</v>
      </c>
      <c r="G1015" t="n">
        <v>49.4</v>
      </c>
      <c r="H1015" t="n">
        <v>102.6</v>
      </c>
      <c r="I1015" t="n">
        <v>45.55</v>
      </c>
      <c r="J1015" t="n">
        <v>29.45</v>
      </c>
      <c r="K1015" t="n">
        <v>18.28</v>
      </c>
    </row>
    <row r="1016">
      <c r="B1016" s="126" t="inlineStr">
        <is>
          <t>Schlusskurs Dezember</t>
        </is>
      </c>
      <c r="C1016" t="n">
        <v>12.88</v>
      </c>
      <c r="D1016" t="n">
        <v>20.6</v>
      </c>
      <c r="E1016" t="n">
        <v>19.6</v>
      </c>
      <c r="F1016" t="n">
        <v>27.4</v>
      </c>
      <c r="G1016" t="n">
        <v>59.4</v>
      </c>
      <c r="H1016" t="n">
        <v>112.4</v>
      </c>
      <c r="I1016" t="n">
        <v>43.15</v>
      </c>
      <c r="J1016" t="n">
        <v>33.65</v>
      </c>
      <c r="K1016" t="n">
        <v>17.9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2026-03-09T23:39:14Z</dcterms:modified>
  <cp:lastModifiedBy>Hartmut</cp:lastModifiedBy>
</cp:coreProperties>
</file>