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3290.52</v>
      </c>
      <c r="D7" s="123" t="n">
        <v>3503.96</v>
      </c>
      <c r="E7" s="123" t="n">
        <v>3001.42</v>
      </c>
      <c r="F7" s="123" t="n">
        <v>3745.15</v>
      </c>
      <c r="G7" s="123" t="n">
        <v>3552.64</v>
      </c>
      <c r="H7" s="123" t="n">
        <v>4298.42</v>
      </c>
      <c r="I7" s="123" t="n">
        <v>3793.61</v>
      </c>
      <c r="J7" s="123" t="n">
        <v>4521.64</v>
      </c>
      <c r="K7" s="123" t="n">
        <v>4895.99</v>
      </c>
      <c r="L7" s="123" t="n">
        <v>5791.4</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3004.93</v>
      </c>
      <c r="D1001" t="n">
        <v>3500.93</v>
      </c>
      <c r="E1001" t="n">
        <v>3361.5</v>
      </c>
      <c r="F1001" t="n">
        <v>3351.71</v>
      </c>
      <c r="G1001" t="n">
        <v>2786.9</v>
      </c>
      <c r="H1001" t="n">
        <v>3919.21</v>
      </c>
      <c r="I1001" t="n">
        <v>3902.52</v>
      </c>
      <c r="J1001" t="n">
        <v>4315.04</v>
      </c>
      <c r="K1001" t="n">
        <v>5083.41</v>
      </c>
      <c r="L1001" t="n">
        <v>5248.38</v>
      </c>
    </row>
    <row r="1002">
      <c r="B1002" s="126" t="inlineStr">
        <is>
          <t>Schlusskurs Q2</t>
        </is>
      </c>
      <c r="C1002" t="n">
        <v>2864.74</v>
      </c>
      <c r="D1002" t="n">
        <v>3441.88</v>
      </c>
      <c r="E1002" t="n">
        <v>3395.6</v>
      </c>
      <c r="F1002" t="n">
        <v>3473.69</v>
      </c>
      <c r="G1002" t="n">
        <v>3234.07</v>
      </c>
      <c r="H1002" t="n">
        <v>4064.29</v>
      </c>
      <c r="I1002" t="n">
        <v>3454.87</v>
      </c>
      <c r="J1002" t="n">
        <v>4399.08</v>
      </c>
      <c r="K1002" t="n">
        <v>4894.01</v>
      </c>
      <c r="L1002" t="n">
        <v>5303.23</v>
      </c>
    </row>
    <row r="1003">
      <c r="B1003" s="126" t="inlineStr">
        <is>
          <t>Schlusskurs Q3</t>
        </is>
      </c>
      <c r="C1003" t="n">
        <v>3002.24</v>
      </c>
      <c r="D1003" t="n">
        <v>3594.85</v>
      </c>
      <c r="E1003" t="n">
        <v>3399.2</v>
      </c>
      <c r="F1003" t="n">
        <v>3569.45</v>
      </c>
      <c r="G1003" t="n">
        <v>3193.61</v>
      </c>
      <c r="H1003" t="n">
        <v>4048.08</v>
      </c>
      <c r="I1003" t="n">
        <v>3318.19</v>
      </c>
      <c r="J1003" t="n">
        <v>4174.65</v>
      </c>
      <c r="K1003" t="n">
        <v>5000.45</v>
      </c>
      <c r="L1003" t="n">
        <v>5529.96</v>
      </c>
    </row>
    <row r="1004">
      <c r="B1004" s="126" t="inlineStr">
        <is>
          <t>Schlusskurs Q4</t>
        </is>
      </c>
      <c r="C1004" t="n">
        <v>3290.52</v>
      </c>
      <c r="D1004" t="n">
        <v>3503.96</v>
      </c>
      <c r="E1004" t="n">
        <v>3001.42</v>
      </c>
      <c r="F1004" t="n">
        <v>3745.15</v>
      </c>
      <c r="G1004" t="n">
        <v>3552.64</v>
      </c>
      <c r="H1004" t="n">
        <v>4298.42</v>
      </c>
      <c r="I1004" t="n">
        <v>3793.61</v>
      </c>
      <c r="J1004" t="n">
        <v>4521.64</v>
      </c>
      <c r="K1004" t="n">
        <v>4895.99</v>
      </c>
      <c r="L1004" t="n">
        <v>5791.4</v>
      </c>
    </row>
    <row r="1005">
      <c r="B1005" s="126" t="inlineStr">
        <is>
          <t>Schlusskurs Januar</t>
        </is>
      </c>
      <c r="C1005" t="n">
        <v>3045.09</v>
      </c>
      <c r="D1005" t="n">
        <v>3230.68</v>
      </c>
      <c r="E1005" t="n">
        <v>3609.29</v>
      </c>
      <c r="F1005" t="n">
        <v>3159.43</v>
      </c>
      <c r="G1005" t="n">
        <v>3640.91</v>
      </c>
      <c r="H1005" t="n">
        <v>3481.44</v>
      </c>
      <c r="I1005" t="n">
        <v>4174.59</v>
      </c>
      <c r="J1005" t="n">
        <v>4163.44</v>
      </c>
      <c r="K1005" t="n">
        <v>4648.39</v>
      </c>
      <c r="L1005" t="n">
        <v>5286.86</v>
      </c>
    </row>
    <row r="1006">
      <c r="B1006" s="126" t="inlineStr">
        <is>
          <t>Schlusskurs Februar</t>
        </is>
      </c>
      <c r="C1006" t="n">
        <v>2945.75</v>
      </c>
      <c r="D1006" t="n">
        <v>3319.61</v>
      </c>
      <c r="E1006" t="n">
        <v>3438.96</v>
      </c>
      <c r="F1006" t="n">
        <v>3298.26</v>
      </c>
      <c r="G1006" t="n">
        <v>3329.49</v>
      </c>
      <c r="H1006" t="n">
        <v>3636.44</v>
      </c>
      <c r="I1006" t="n">
        <v>3924.22</v>
      </c>
      <c r="J1006" t="n">
        <v>4238.37</v>
      </c>
      <c r="K1006" t="n">
        <v>4877.76</v>
      </c>
      <c r="L1006" t="n">
        <v>5463.53</v>
      </c>
    </row>
    <row r="1007">
      <c r="B1007" s="126" t="inlineStr">
        <is>
          <t>Schlusskurs März</t>
        </is>
      </c>
      <c r="C1007" t="n">
        <v>3004.93</v>
      </c>
      <c r="D1007" t="n">
        <v>3500.93</v>
      </c>
      <c r="E1007" t="n">
        <v>3361.5</v>
      </c>
      <c r="F1007" t="n">
        <v>3351.71</v>
      </c>
      <c r="G1007" t="n">
        <v>2786.9</v>
      </c>
      <c r="H1007" t="n">
        <v>3919.21</v>
      </c>
      <c r="I1007" t="n">
        <v>3902.52</v>
      </c>
      <c r="J1007" t="n">
        <v>4315.04</v>
      </c>
      <c r="K1007" t="n">
        <v>5083.41</v>
      </c>
      <c r="L1007" t="n">
        <v>5248.38</v>
      </c>
    </row>
    <row r="1008">
      <c r="B1008" s="126" t="inlineStr">
        <is>
          <t>Schlusskurs April</t>
        </is>
      </c>
      <c r="C1008" t="n">
        <v>3028.21</v>
      </c>
      <c r="D1008" t="n">
        <v>3559.59</v>
      </c>
      <c r="E1008" t="n">
        <v>3536.52</v>
      </c>
      <c r="F1008" t="n">
        <v>3514.62</v>
      </c>
      <c r="G1008" t="n">
        <v>2927.93</v>
      </c>
      <c r="H1008" t="n">
        <v>3974.74</v>
      </c>
      <c r="I1008" t="n">
        <v>3802.85</v>
      </c>
      <c r="J1008" t="n">
        <v>4359.3</v>
      </c>
      <c r="K1008" t="n">
        <v>4921.21</v>
      </c>
      <c r="L1008" t="n">
        <v>5160.23</v>
      </c>
    </row>
    <row r="1009">
      <c r="B1009" s="126" t="inlineStr">
        <is>
          <t>Schlusskurs Mai</t>
        </is>
      </c>
      <c r="C1009" t="n">
        <v>3063.48</v>
      </c>
      <c r="D1009" t="n">
        <v>3554.59</v>
      </c>
      <c r="E1009" t="n">
        <v>3406.65</v>
      </c>
      <c r="F1009" t="n">
        <v>3280.43</v>
      </c>
      <c r="G1009" t="n">
        <v>3050.2</v>
      </c>
      <c r="H1009" t="n">
        <v>4039.45</v>
      </c>
      <c r="I1009" t="n">
        <v>3789.22</v>
      </c>
      <c r="J1009" t="n">
        <v>4218.03</v>
      </c>
      <c r="K1009" t="n">
        <v>4983.66</v>
      </c>
      <c r="L1009" t="n">
        <v>5366.58</v>
      </c>
    </row>
    <row r="1010">
      <c r="B1010" s="126" t="inlineStr">
        <is>
          <t>Schlusskurs Juni</t>
        </is>
      </c>
      <c r="C1010" t="n">
        <v>2864.74</v>
      </c>
      <c r="D1010" t="n">
        <v>3441.88</v>
      </c>
      <c r="E1010" t="n">
        <v>3395.6</v>
      </c>
      <c r="F1010" t="n">
        <v>3473.69</v>
      </c>
      <c r="G1010" t="n">
        <v>3234.07</v>
      </c>
      <c r="H1010" t="n">
        <v>4064.29</v>
      </c>
      <c r="I1010" t="n">
        <v>3454.87</v>
      </c>
      <c r="J1010" t="n">
        <v>4399.08</v>
      </c>
      <c r="K1010" t="n">
        <v>4894.01</v>
      </c>
      <c r="L1010" t="n">
        <v>5303.23</v>
      </c>
    </row>
    <row r="1011">
      <c r="B1011" s="126" t="inlineStr">
        <is>
          <t>Schlusskurs Juli</t>
        </is>
      </c>
      <c r="C1011" t="n">
        <v>2990.76</v>
      </c>
      <c r="D1011" t="n">
        <v>3449.36</v>
      </c>
      <c r="E1011" t="n">
        <v>3525.49</v>
      </c>
      <c r="F1011" t="n">
        <v>3466.85</v>
      </c>
      <c r="G1011" t="n">
        <v>3174.32</v>
      </c>
      <c r="H1011" t="n">
        <v>4089.29</v>
      </c>
      <c r="I1011" t="n">
        <v>3708.09</v>
      </c>
      <c r="J1011" t="n">
        <v>4471.3</v>
      </c>
      <c r="K1011" t="n">
        <v>4872.93</v>
      </c>
      <c r="L1011" t="n">
        <v>5319.91</v>
      </c>
    </row>
    <row r="1012">
      <c r="B1012" s="126" t="inlineStr">
        <is>
          <t>Schlusskurs August</t>
        </is>
      </c>
      <c r="C1012" t="n">
        <v>3023.13</v>
      </c>
      <c r="D1012" t="n">
        <v>3421.47</v>
      </c>
      <c r="E1012" t="n">
        <v>3392.9</v>
      </c>
      <c r="F1012" t="n">
        <v>3426.76</v>
      </c>
      <c r="G1012" t="n">
        <v>3272.51</v>
      </c>
      <c r="H1012" t="n">
        <v>4196.42</v>
      </c>
      <c r="I1012" t="n">
        <v>3517.25</v>
      </c>
      <c r="J1012" t="n">
        <v>4297.11</v>
      </c>
      <c r="K1012" t="n">
        <v>4957.97</v>
      </c>
      <c r="L1012" t="n">
        <v>5351.72</v>
      </c>
    </row>
    <row r="1013">
      <c r="B1013" s="126" t="inlineStr">
        <is>
          <t>Schlusskurs September</t>
        </is>
      </c>
      <c r="C1013" t="n">
        <v>3002.24</v>
      </c>
      <c r="D1013" t="n">
        <v>3594.85</v>
      </c>
      <c r="E1013" t="n">
        <v>3399.2</v>
      </c>
      <c r="F1013" t="n">
        <v>3569.45</v>
      </c>
      <c r="G1013" t="n">
        <v>3193.61</v>
      </c>
      <c r="H1013" t="n">
        <v>4048.08</v>
      </c>
      <c r="I1013" t="n">
        <v>3318.19</v>
      </c>
      <c r="J1013" t="n">
        <v>4174.65</v>
      </c>
      <c r="K1013" t="n">
        <v>5000.45</v>
      </c>
      <c r="L1013" t="n">
        <v>5529.96</v>
      </c>
    </row>
    <row r="1014">
      <c r="B1014" s="126" t="inlineStr">
        <is>
          <t>Schlusskurs Oktober</t>
        </is>
      </c>
      <c r="C1014" t="n">
        <v>3055.25</v>
      </c>
      <c r="D1014" t="n">
        <v>3673.95</v>
      </c>
      <c r="E1014" t="n">
        <v>3197.51</v>
      </c>
      <c r="F1014" t="n">
        <v>3604.41</v>
      </c>
      <c r="G1014" t="n">
        <v>2958.21</v>
      </c>
      <c r="H1014" t="n">
        <v>4250.57</v>
      </c>
      <c r="I1014" t="n">
        <v>3617.53</v>
      </c>
      <c r="J1014" t="n">
        <v>4061.11</v>
      </c>
      <c r="K1014" t="n">
        <v>4827.62</v>
      </c>
      <c r="L1014" t="n">
        <v>5662.03</v>
      </c>
    </row>
    <row r="1015">
      <c r="B1015" s="126" t="inlineStr">
        <is>
          <t>Schlusskurs November</t>
        </is>
      </c>
      <c r="C1015" t="n">
        <v>3051.61</v>
      </c>
      <c r="D1015" t="n">
        <v>3569.93</v>
      </c>
      <c r="E1015" t="n">
        <v>3173.13</v>
      </c>
      <c r="F1015" t="n">
        <v>3703.58</v>
      </c>
      <c r="G1015" t="n">
        <v>3492.54</v>
      </c>
      <c r="H1015" t="n">
        <v>4063.05</v>
      </c>
      <c r="I1015" t="n">
        <v>3964.71</v>
      </c>
      <c r="J1015" t="n">
        <v>4382.46</v>
      </c>
      <c r="K1015" t="n">
        <v>4804.39</v>
      </c>
      <c r="L1015" t="n">
        <v>5668.16</v>
      </c>
    </row>
    <row r="1016">
      <c r="B1016" s="126" t="inlineStr">
        <is>
          <t>Schlusskurs Dezember</t>
        </is>
      </c>
      <c r="C1016" t="n">
        <v>3290.52</v>
      </c>
      <c r="D1016" t="n">
        <v>3503.96</v>
      </c>
      <c r="E1016" t="n">
        <v>3001.42</v>
      </c>
      <c r="F1016" t="n">
        <v>3745.15</v>
      </c>
      <c r="G1016" t="n">
        <v>3552.64</v>
      </c>
      <c r="H1016" t="n">
        <v>4298.42</v>
      </c>
      <c r="I1016" t="n">
        <v>3793.61</v>
      </c>
      <c r="J1016" t="n">
        <v>4521.64</v>
      </c>
      <c r="K1016" t="n">
        <v>4895.99</v>
      </c>
      <c r="L1016" t="n">
        <v>5791.4</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2026-03-09T23:49:21Z</dcterms:modified>
  <cp:lastModifiedBy>Hartmut</cp:lastModifiedBy>
</cp:coreProperties>
</file>