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8.630000000000001</v>
      </c>
      <c r="D7" s="123" t="n">
        <v>9.630000000000001</v>
      </c>
      <c r="E7" s="123" t="n">
        <v>10.35</v>
      </c>
      <c r="F7" s="123" t="n">
        <v>17.23</v>
      </c>
      <c r="G7" s="123" t="n">
        <v>23.16</v>
      </c>
      <c r="H7" s="123" t="n">
        <v>33.96</v>
      </c>
      <c r="I7" s="123" t="n">
        <v>29.04</v>
      </c>
      <c r="J7" s="123" t="n">
        <v>33.39</v>
      </c>
      <c r="K7" s="123" t="n">
        <v>39.84</v>
      </c>
      <c r="L7" s="123" t="n">
        <v>33.54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2580</v>
      </c>
      <c r="D8" s="124" t="n">
        <v>2750</v>
      </c>
      <c r="E8" s="124" t="n">
        <v>2960</v>
      </c>
      <c r="F8" s="124" t="n">
        <v>3110</v>
      </c>
      <c r="G8" s="124" t="n">
        <v>2990</v>
      </c>
      <c r="H8" s="124" t="n">
        <v>3210</v>
      </c>
      <c r="I8" s="124" t="n">
        <v>3500</v>
      </c>
      <c r="J8" s="124" t="n">
        <v>4520</v>
      </c>
      <c r="K8" s="124" t="n">
        <v>5200</v>
      </c>
      <c r="L8" s="124" t="n">
        <v>5440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124.47</v>
      </c>
      <c r="D9" s="124" t="n">
        <v>171.76</v>
      </c>
      <c r="E9" s="124" t="n">
        <v>174.56</v>
      </c>
      <c r="F9" s="124" t="n">
        <v>175.14</v>
      </c>
      <c r="G9" s="124" t="n">
        <v>227.99</v>
      </c>
      <c r="H9" s="124" t="n">
        <v>266.87</v>
      </c>
      <c r="I9" s="124" t="n">
        <v>348.77</v>
      </c>
      <c r="J9" s="124" t="n">
        <v>400.98</v>
      </c>
      <c r="K9" s="124" t="n">
        <v>463.47</v>
      </c>
      <c r="L9" s="124" t="n">
        <v>377.62</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83.78</v>
      </c>
      <c r="D10" s="124" t="n">
        <v>117.87</v>
      </c>
      <c r="E10" s="124" t="n">
        <v>136.88</v>
      </c>
      <c r="F10" s="124" t="n">
        <v>158.67</v>
      </c>
      <c r="G10" s="124" t="n">
        <v>173.86</v>
      </c>
      <c r="H10" s="124" t="n">
        <v>232.81</v>
      </c>
      <c r="I10" s="124" t="n">
        <v>263.13</v>
      </c>
      <c r="J10" s="124" t="n">
        <v>273.42</v>
      </c>
      <c r="K10" s="124" t="n">
        <v>333.38</v>
      </c>
      <c r="L10" s="124" t="n">
        <v>247.72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0.29</v>
      </c>
      <c r="D11" s="124" t="n">
        <v>0.41</v>
      </c>
      <c r="E11" s="124" t="n">
        <v>0.49</v>
      </c>
      <c r="F11" s="124" t="n">
        <v>0.58</v>
      </c>
      <c r="G11" s="124" t="n">
        <v>0.64</v>
      </c>
      <c r="H11" s="124" t="n">
        <v>0.86</v>
      </c>
      <c r="I11" s="124" t="n">
        <v>0.98</v>
      </c>
      <c r="J11" s="124" t="n">
        <v>1.03</v>
      </c>
      <c r="K11" s="124" t="n">
        <v>1.25</v>
      </c>
      <c r="L11" s="124" t="n">
        <v>0.9399999999999999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0.07000000000000001</v>
      </c>
      <c r="D12" s="124" t="n">
        <v>0.08</v>
      </c>
      <c r="E12" s="124" t="n">
        <v>0.09</v>
      </c>
      <c r="F12" s="124" t="n">
        <v>0.11</v>
      </c>
      <c r="G12" s="124" t="n">
        <v>0.13</v>
      </c>
      <c r="H12" s="124" t="n">
        <v>0.15</v>
      </c>
      <c r="I12" s="124" t="n">
        <v>0.17</v>
      </c>
      <c r="J12" s="124" t="n">
        <v>0.2</v>
      </c>
      <c r="K12" s="124" t="n">
        <v>0.22</v>
      </c>
      <c r="L12" s="124" t="n">
        <v>0.25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290.93</v>
      </c>
      <c r="D13" s="124" t="n">
        <v>284.56</v>
      </c>
      <c r="E13" s="124" t="n">
        <v>278.35</v>
      </c>
      <c r="F13" s="124" t="n">
        <v>274.93</v>
      </c>
      <c r="G13" s="124" t="n">
        <v>271.18</v>
      </c>
      <c r="H13" s="124" t="n">
        <v>270.39</v>
      </c>
      <c r="I13" s="124" t="n">
        <v>268.1</v>
      </c>
      <c r="J13" s="124" t="n">
        <v>266.01</v>
      </c>
      <c r="K13" s="124" t="n">
        <v>267.36</v>
      </c>
      <c r="L13" s="124" t="n">
        <v>264.71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3.05</v>
      </c>
      <c r="D14" s="124" t="n">
        <v>3.32</v>
      </c>
      <c r="E14" s="124" t="n">
        <v>3.49</v>
      </c>
      <c r="F14" s="124" t="n">
        <v>3.63</v>
      </c>
      <c r="G14" s="124" t="n">
        <v>3.86</v>
      </c>
      <c r="H14" s="124" t="n">
        <v>4.57</v>
      </c>
      <c r="I14" s="124" t="n">
        <v>4.47</v>
      </c>
      <c r="J14" s="124" t="n">
        <v>5.27</v>
      </c>
      <c r="K14" s="124" t="n">
        <v>6.84</v>
      </c>
      <c r="L14" s="124" t="n">
        <v>6.81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130.07</v>
      </c>
      <c r="D15" s="124" t="n">
        <v>128.25</v>
      </c>
      <c r="E15" s="125" t="n">
        <v>167.14</v>
      </c>
      <c r="F15" s="124" t="n">
        <v>192.31</v>
      </c>
      <c r="G15" s="124" t="n">
        <v>250.23</v>
      </c>
      <c r="H15" s="124" t="n">
        <v>295.8</v>
      </c>
      <c r="I15" s="124" t="n">
        <v>325.61</v>
      </c>
      <c r="J15" s="124" t="n">
        <v>341.56</v>
      </c>
      <c r="K15" s="124" t="n">
        <v>340.57</v>
      </c>
      <c r="L15" s="124" t="n">
        <v>439.05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931.38</v>
      </c>
      <c r="D16" s="124" t="n">
        <v>974.12</v>
      </c>
      <c r="E16" s="124" t="n">
        <v>992.3200000000001</v>
      </c>
      <c r="F16" s="124" t="n">
        <v>1160</v>
      </c>
      <c r="G16" s="124" t="n">
        <v>1340</v>
      </c>
      <c r="H16" s="124" t="n">
        <v>1340</v>
      </c>
      <c r="I16" s="124" t="n">
        <v>1440</v>
      </c>
      <c r="J16" s="124" t="n">
        <v>2420</v>
      </c>
      <c r="K16" s="124" t="n">
        <v>2360</v>
      </c>
      <c r="L16" s="124" t="n">
        <v>2500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869.4</v>
      </c>
      <c r="D17" s="124" t="n">
        <v>928.62</v>
      </c>
      <c r="E17" s="124" t="n">
        <v>967.1</v>
      </c>
      <c r="F17" s="124" t="n">
        <v>989.46</v>
      </c>
      <c r="G17" s="124" t="n">
        <v>1040</v>
      </c>
      <c r="H17" s="124" t="n">
        <v>1230</v>
      </c>
      <c r="I17" s="124" t="n">
        <v>1180</v>
      </c>
      <c r="J17" s="124" t="n">
        <v>1400</v>
      </c>
      <c r="K17" s="124" t="n">
        <v>1830</v>
      </c>
      <c r="L17" s="124" t="n">
        <v>1780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1800</v>
      </c>
      <c r="D18" s="124" t="n">
        <v>1900</v>
      </c>
      <c r="E18" s="124" t="n">
        <v>1960</v>
      </c>
      <c r="F18" s="124" t="n">
        <v>2150</v>
      </c>
      <c r="G18" s="124" t="n">
        <v>2380</v>
      </c>
      <c r="H18" s="124" t="n">
        <v>2580</v>
      </c>
      <c r="I18" s="124" t="n">
        <v>2620</v>
      </c>
      <c r="J18" s="124" t="n">
        <v>3820</v>
      </c>
      <c r="K18" s="124" t="n">
        <v>4190</v>
      </c>
      <c r="L18" s="124" t="n">
        <v>4280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5.96</v>
      </c>
      <c r="D1001" t="n">
        <v>8.17</v>
      </c>
      <c r="E1001" t="n">
        <v>9.789999999999999</v>
      </c>
      <c r="F1001" t="n">
        <v>11.92</v>
      </c>
      <c r="G1001" t="n">
        <v>14.12</v>
      </c>
      <c r="H1001" t="n">
        <v>27.14</v>
      </c>
      <c r="I1001" t="n">
        <v>32.99</v>
      </c>
      <c r="J1001" t="n">
        <v>29.38</v>
      </c>
      <c r="K1001" t="n">
        <v>36.94</v>
      </c>
      <c r="L1001" t="n">
        <v>29.25</v>
      </c>
    </row>
    <row r="1002">
      <c r="B1002" s="126" t="inlineStr">
        <is>
          <t>Schlusskurs Q2</t>
        </is>
      </c>
      <c r="C1002" t="n">
        <v>6.15</v>
      </c>
      <c r="D1002" t="n">
        <v>9.15</v>
      </c>
      <c r="E1002" t="n">
        <v>11.7</v>
      </c>
      <c r="F1002" t="n">
        <v>15.71</v>
      </c>
      <c r="G1002" t="n">
        <v>15.82</v>
      </c>
      <c r="H1002" t="n">
        <v>24.41</v>
      </c>
      <c r="I1002" t="n">
        <v>27.31</v>
      </c>
      <c r="J1002" t="n">
        <v>32.75</v>
      </c>
      <c r="K1002" t="n">
        <v>40.9</v>
      </c>
      <c r="L1002" t="n">
        <v>35.96</v>
      </c>
    </row>
    <row r="1003">
      <c r="B1003" s="126" t="inlineStr">
        <is>
          <t>Schlusskurs Q3</t>
        </is>
      </c>
      <c r="C1003" t="n">
        <v>7.09</v>
      </c>
      <c r="D1003" t="n">
        <v>9.31</v>
      </c>
      <c r="E1003" t="n">
        <v>13.66</v>
      </c>
      <c r="F1003" t="n">
        <v>17.35</v>
      </c>
      <c r="G1003" t="n">
        <v>19.1</v>
      </c>
      <c r="H1003" t="n">
        <v>29.87</v>
      </c>
      <c r="I1003" t="n">
        <v>25.71</v>
      </c>
      <c r="J1003" t="n">
        <v>30.41</v>
      </c>
      <c r="K1003" t="n">
        <v>47.16</v>
      </c>
      <c r="L1003" t="n">
        <v>33.38</v>
      </c>
    </row>
    <row r="1004">
      <c r="B1004" s="126" t="inlineStr">
        <is>
          <t>Schlusskurs Q4</t>
        </is>
      </c>
      <c r="C1004" t="n">
        <v>8.630000000000001</v>
      </c>
      <c r="D1004" t="n">
        <v>9.630000000000001</v>
      </c>
      <c r="E1004" t="n">
        <v>10.35</v>
      </c>
      <c r="F1004" t="n">
        <v>17.23</v>
      </c>
      <c r="G1004" t="n">
        <v>23.16</v>
      </c>
      <c r="H1004" t="n">
        <v>33.96</v>
      </c>
      <c r="I1004" t="n">
        <v>29.04</v>
      </c>
      <c r="J1004" t="n">
        <v>33.39</v>
      </c>
      <c r="K1004" t="n">
        <v>39.84</v>
      </c>
      <c r="L1004" t="n">
        <v>33.54</v>
      </c>
    </row>
    <row r="1005">
      <c r="B1005" s="126" t="inlineStr">
        <is>
          <t>Schlusskurs Januar</t>
        </is>
      </c>
      <c r="C1005" t="n">
        <v>5.3</v>
      </c>
      <c r="D1005" t="n">
        <v>8.74</v>
      </c>
      <c r="E1005" t="n">
        <v>9.94</v>
      </c>
      <c r="F1005" t="n">
        <v>11.04</v>
      </c>
      <c r="G1005" t="n">
        <v>17.12</v>
      </c>
      <c r="H1005" t="n">
        <v>24.31</v>
      </c>
      <c r="I1005" t="n">
        <v>27.84</v>
      </c>
      <c r="J1005" t="n">
        <v>31.1</v>
      </c>
      <c r="K1005" t="n">
        <v>31.64</v>
      </c>
      <c r="L1005" t="n">
        <v>36.8</v>
      </c>
    </row>
    <row r="1006">
      <c r="B1006" s="126" t="inlineStr">
        <is>
          <t>Schlusskurs Februar</t>
        </is>
      </c>
      <c r="C1006" t="n">
        <v>5.51</v>
      </c>
      <c r="D1006" t="n">
        <v>8.050000000000001</v>
      </c>
      <c r="E1006" t="n">
        <v>9.789999999999999</v>
      </c>
      <c r="F1006" t="n">
        <v>12</v>
      </c>
      <c r="G1006" t="n">
        <v>16.17</v>
      </c>
      <c r="H1006" t="n">
        <v>27.67</v>
      </c>
      <c r="I1006" t="n">
        <v>31.75</v>
      </c>
      <c r="J1006" t="n">
        <v>27.38</v>
      </c>
      <c r="K1006" t="n">
        <v>35.46</v>
      </c>
      <c r="L1006" t="n">
        <v>29.19</v>
      </c>
    </row>
    <row r="1007">
      <c r="B1007" s="126" t="inlineStr">
        <is>
          <t>Schlusskurs März</t>
        </is>
      </c>
      <c r="C1007" t="n">
        <v>5.96</v>
      </c>
      <c r="D1007" t="n">
        <v>8.17</v>
      </c>
      <c r="E1007" t="n">
        <v>9.789999999999999</v>
      </c>
      <c r="F1007" t="n">
        <v>11.92</v>
      </c>
      <c r="G1007" t="n">
        <v>14.12</v>
      </c>
      <c r="H1007" t="n">
        <v>27.14</v>
      </c>
      <c r="I1007" t="n">
        <v>32.99</v>
      </c>
      <c r="J1007" t="n">
        <v>29.38</v>
      </c>
      <c r="K1007" t="n">
        <v>36.94</v>
      </c>
      <c r="L1007" t="n">
        <v>29.25</v>
      </c>
    </row>
    <row r="1008">
      <c r="B1008" s="126" t="inlineStr">
        <is>
          <t>Schlusskurs April</t>
        </is>
      </c>
      <c r="C1008" t="n">
        <v>5.88</v>
      </c>
      <c r="D1008" t="n">
        <v>8.789999999999999</v>
      </c>
      <c r="E1008" t="n">
        <v>9.68</v>
      </c>
      <c r="F1008" t="n">
        <v>12.94</v>
      </c>
      <c r="G1008" t="n">
        <v>15.06</v>
      </c>
      <c r="H1008" t="n">
        <v>25.53</v>
      </c>
      <c r="I1008" t="n">
        <v>27.86</v>
      </c>
      <c r="J1008" t="n">
        <v>27.67</v>
      </c>
      <c r="K1008" t="n">
        <v>38.94</v>
      </c>
      <c r="L1008" t="n">
        <v>31.19</v>
      </c>
    </row>
    <row r="1009">
      <c r="B1009" s="126" t="inlineStr">
        <is>
          <t>Schlusskurs Mai</t>
        </is>
      </c>
      <c r="C1009" t="n">
        <v>6.12</v>
      </c>
      <c r="D1009" t="n">
        <v>9.19</v>
      </c>
      <c r="E1009" t="n">
        <v>10.99</v>
      </c>
      <c r="F1009" t="n">
        <v>13.5</v>
      </c>
      <c r="G1009" t="n">
        <v>15.78</v>
      </c>
      <c r="H1009" t="n">
        <v>23.89</v>
      </c>
      <c r="I1009" t="n">
        <v>26.99</v>
      </c>
      <c r="J1009" t="n">
        <v>27.49</v>
      </c>
      <c r="K1009" t="n">
        <v>41.9</v>
      </c>
      <c r="L1009" t="n">
        <v>34.94</v>
      </c>
    </row>
    <row r="1010">
      <c r="B1010" s="126" t="inlineStr">
        <is>
          <t>Schlusskurs Juni</t>
        </is>
      </c>
      <c r="C1010" t="n">
        <v>6.15</v>
      </c>
      <c r="D1010" t="n">
        <v>9.15</v>
      </c>
      <c r="E1010" t="n">
        <v>11.7</v>
      </c>
      <c r="F1010" t="n">
        <v>15.71</v>
      </c>
      <c r="G1010" t="n">
        <v>15.82</v>
      </c>
      <c r="H1010" t="n">
        <v>24.41</v>
      </c>
      <c r="I1010" t="n">
        <v>27.31</v>
      </c>
      <c r="J1010" t="n">
        <v>32.75</v>
      </c>
      <c r="K1010" t="n">
        <v>40.9</v>
      </c>
      <c r="L1010" t="n">
        <v>35.96</v>
      </c>
    </row>
    <row r="1011">
      <c r="B1011" s="126" t="inlineStr">
        <is>
          <t>Schlusskurs Juli</t>
        </is>
      </c>
      <c r="C1011" t="n">
        <v>6.59</v>
      </c>
      <c r="D1011" t="n">
        <v>9.49</v>
      </c>
      <c r="E1011" t="n">
        <v>12.16</v>
      </c>
      <c r="F1011" t="n">
        <v>15.84</v>
      </c>
      <c r="G1011" t="n">
        <v>17.73</v>
      </c>
      <c r="H1011" t="n">
        <v>26.7</v>
      </c>
      <c r="I1011" t="n">
        <v>30.65</v>
      </c>
      <c r="J1011" t="n">
        <v>33.84</v>
      </c>
      <c r="K1011" t="n">
        <v>42.65</v>
      </c>
      <c r="L1011" t="n">
        <v>36.74</v>
      </c>
    </row>
    <row r="1012">
      <c r="B1012" s="126" t="inlineStr">
        <is>
          <t>Schlusskurs August</t>
        </is>
      </c>
      <c r="C1012" t="n">
        <v>7.06</v>
      </c>
      <c r="D1012" t="n">
        <v>8.52</v>
      </c>
      <c r="E1012" t="n">
        <v>13.96</v>
      </c>
      <c r="F1012" t="n">
        <v>16.22</v>
      </c>
      <c r="G1012" t="n">
        <v>18.46</v>
      </c>
      <c r="H1012" t="n">
        <v>28.77</v>
      </c>
      <c r="I1012" t="n">
        <v>27.16</v>
      </c>
      <c r="J1012" t="n">
        <v>31.47</v>
      </c>
      <c r="K1012" t="n">
        <v>47.55</v>
      </c>
      <c r="L1012" t="n">
        <v>36.42</v>
      </c>
    </row>
    <row r="1013">
      <c r="B1013" s="126" t="inlineStr">
        <is>
          <t>Schlusskurs September</t>
        </is>
      </c>
      <c r="C1013" t="n">
        <v>7.09</v>
      </c>
      <c r="D1013" t="n">
        <v>9.31</v>
      </c>
      <c r="E1013" t="n">
        <v>13.66</v>
      </c>
      <c r="F1013" t="n">
        <v>17.35</v>
      </c>
      <c r="G1013" t="n">
        <v>19.1</v>
      </c>
      <c r="H1013" t="n">
        <v>29.87</v>
      </c>
      <c r="I1013" t="n">
        <v>25.71</v>
      </c>
      <c r="J1013" t="n">
        <v>30.41</v>
      </c>
      <c r="K1013" t="n">
        <v>47.16</v>
      </c>
      <c r="L1013" t="n">
        <v>33.38</v>
      </c>
    </row>
    <row r="1014">
      <c r="B1014" s="126" t="inlineStr">
        <is>
          <t>Schlusskurs Oktober</t>
        </is>
      </c>
      <c r="C1014" t="n">
        <v>7.69</v>
      </c>
      <c r="D1014" t="n">
        <v>9.85</v>
      </c>
      <c r="E1014" t="n">
        <v>13.21</v>
      </c>
      <c r="F1014" t="n">
        <v>17.49</v>
      </c>
      <c r="G1014" t="n">
        <v>20.18</v>
      </c>
      <c r="H1014" t="n">
        <v>35.13</v>
      </c>
      <c r="I1014" t="n">
        <v>28.26</v>
      </c>
      <c r="J1014" t="n">
        <v>30.18</v>
      </c>
      <c r="K1014" t="n">
        <v>48.88</v>
      </c>
      <c r="L1014" t="n">
        <v>31.98</v>
      </c>
    </row>
    <row r="1015">
      <c r="B1015" s="126" t="inlineStr">
        <is>
          <t>Schlusskurs November</t>
        </is>
      </c>
      <c r="C1015" t="n">
        <v>8.57</v>
      </c>
      <c r="D1015" t="n">
        <v>10</v>
      </c>
      <c r="E1015" t="n">
        <v>12.19</v>
      </c>
      <c r="F1015" t="n">
        <v>17.66</v>
      </c>
      <c r="G1015" t="n">
        <v>23.85</v>
      </c>
      <c r="H1015" t="n">
        <v>36.94</v>
      </c>
      <c r="I1015" t="n">
        <v>30.92</v>
      </c>
      <c r="J1015" t="n">
        <v>31.63</v>
      </c>
      <c r="K1015" t="n">
        <v>41.51</v>
      </c>
      <c r="L1015" t="n">
        <v>34.74</v>
      </c>
    </row>
    <row r="1016">
      <c r="B1016" s="126" t="inlineStr">
        <is>
          <t>Schlusskurs Dezember</t>
        </is>
      </c>
      <c r="C1016" t="n">
        <v>8.630000000000001</v>
      </c>
      <c r="D1016" t="n">
        <v>9.630000000000001</v>
      </c>
      <c r="E1016" t="n">
        <v>10.35</v>
      </c>
      <c r="F1016" t="n">
        <v>17.23</v>
      </c>
      <c r="G1016" t="n">
        <v>23.16</v>
      </c>
      <c r="H1016" t="n">
        <v>33.96</v>
      </c>
      <c r="I1016" t="n">
        <v>29.04</v>
      </c>
      <c r="J1016" t="n">
        <v>33.39</v>
      </c>
      <c r="K1016" t="n">
        <v>39.84</v>
      </c>
      <c r="L1016" t="n">
        <v>33.54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2026-03-09T23:40:49Z</dcterms:modified>
  <cp:lastModifiedBy>Hartmut</cp:lastModifiedBy>
</cp:coreProperties>
</file>