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160.04</v>
      </c>
      <c r="D7" s="123" t="n">
        <v>220.46</v>
      </c>
      <c r="E7" s="123" t="n">
        <v>249.12</v>
      </c>
      <c r="F7" s="123" t="n">
        <v>293.98</v>
      </c>
      <c r="G7" s="123" t="n">
        <v>350.68</v>
      </c>
      <c r="H7" s="123" t="n">
        <v>502.14</v>
      </c>
      <c r="I7" s="123" t="n">
        <v>530.1799999999999</v>
      </c>
      <c r="J7" s="123" t="n">
        <v>526.47</v>
      </c>
      <c r="K7" s="123" t="n">
        <v>505.86</v>
      </c>
      <c r="L7" s="123" t="n">
        <v>330.11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184840</v>
      </c>
      <c r="D8" s="124" t="n">
        <v>201160</v>
      </c>
      <c r="E8" s="124" t="n">
        <v>226250</v>
      </c>
      <c r="F8" s="124" t="n">
        <v>242160</v>
      </c>
      <c r="G8" s="124" t="n">
        <v>257140</v>
      </c>
      <c r="H8" s="124" t="n">
        <v>287600</v>
      </c>
      <c r="I8" s="124" t="n">
        <v>324160</v>
      </c>
      <c r="J8" s="124" t="n">
        <v>371620</v>
      </c>
      <c r="K8" s="124" t="n">
        <v>400280</v>
      </c>
      <c r="L8" s="124" t="n">
        <v>447570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11860</v>
      </c>
      <c r="D9" s="124" t="n">
        <v>14020</v>
      </c>
      <c r="E9" s="124" t="n">
        <v>15940</v>
      </c>
      <c r="F9" s="124" t="n">
        <v>17980</v>
      </c>
      <c r="G9" s="124" t="n">
        <v>20740</v>
      </c>
      <c r="H9" s="124" t="n">
        <v>22310</v>
      </c>
      <c r="I9" s="124" t="n">
        <v>26340</v>
      </c>
      <c r="J9" s="124" t="n">
        <v>29110</v>
      </c>
      <c r="K9" s="124" t="n">
        <v>20070</v>
      </c>
      <c r="L9" s="124" t="n">
        <v>14700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7020</v>
      </c>
      <c r="D10" s="124" t="n">
        <v>10560</v>
      </c>
      <c r="E10" s="124" t="n">
        <v>11990</v>
      </c>
      <c r="F10" s="124" t="n">
        <v>13840</v>
      </c>
      <c r="G10" s="124" t="n">
        <v>15400</v>
      </c>
      <c r="H10" s="124" t="n">
        <v>17290</v>
      </c>
      <c r="I10" s="124" t="n">
        <v>20120</v>
      </c>
      <c r="J10" s="124" t="n">
        <v>22380</v>
      </c>
      <c r="K10" s="124" t="n">
        <v>14400</v>
      </c>
      <c r="L10" s="124" t="n">
        <v>12060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7.37</v>
      </c>
      <c r="D11" s="124" t="n">
        <v>10.95</v>
      </c>
      <c r="E11" s="124" t="n">
        <v>12.45</v>
      </c>
      <c r="F11" s="124" t="n">
        <v>14.55</v>
      </c>
      <c r="G11" s="124" t="n">
        <v>16.23</v>
      </c>
      <c r="H11" s="124" t="n">
        <v>18.33</v>
      </c>
      <c r="I11" s="124" t="n">
        <v>21.47</v>
      </c>
      <c r="J11" s="124" t="n">
        <v>24.12</v>
      </c>
      <c r="K11" s="124" t="n">
        <v>15.64</v>
      </c>
      <c r="L11" s="124" t="n">
        <v>13.28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2.38</v>
      </c>
      <c r="D12" s="124" t="n">
        <v>2.88</v>
      </c>
      <c r="E12" s="124" t="n">
        <v>3.45</v>
      </c>
      <c r="F12" s="124" t="n">
        <v>4.14</v>
      </c>
      <c r="G12" s="124" t="n">
        <v>4.83</v>
      </c>
      <c r="H12" s="124" t="n">
        <v>5.6</v>
      </c>
      <c r="I12" s="124" t="n">
        <v>6.4</v>
      </c>
      <c r="J12" s="124" t="n">
        <v>7.29</v>
      </c>
      <c r="K12" s="124" t="n">
        <v>8.18</v>
      </c>
      <c r="L12" s="124" t="n">
        <v>8.73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952</v>
      </c>
      <c r="D13" s="124" t="n">
        <v>964</v>
      </c>
      <c r="E13" s="124" t="n">
        <v>963</v>
      </c>
      <c r="F13" s="124" t="n">
        <v>951</v>
      </c>
      <c r="G13" s="124" t="n">
        <v>949</v>
      </c>
      <c r="H13" s="124" t="n">
        <v>943</v>
      </c>
      <c r="I13" s="124" t="n">
        <v>937</v>
      </c>
      <c r="J13" s="124" t="n">
        <v>928</v>
      </c>
      <c r="K13" s="124" t="n">
        <v>921</v>
      </c>
      <c r="L13" s="124" t="n">
        <v>908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40.2</v>
      </c>
      <c r="D14" s="124" t="n">
        <v>49.3</v>
      </c>
      <c r="E14" s="124" t="n">
        <v>53.85</v>
      </c>
      <c r="F14" s="124" t="n">
        <v>60.78</v>
      </c>
      <c r="G14" s="124" t="n">
        <v>69.23</v>
      </c>
      <c r="H14" s="124" t="n">
        <v>76.26000000000001</v>
      </c>
      <c r="I14" s="124" t="n">
        <v>83.27</v>
      </c>
      <c r="J14" s="124" t="n">
        <v>96.06</v>
      </c>
      <c r="K14" s="124" t="n">
        <v>101.27</v>
      </c>
      <c r="L14" s="124" t="n">
        <v>103.87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8090</v>
      </c>
      <c r="D15" s="124" t="n">
        <v>11570</v>
      </c>
      <c r="E15" s="125" t="n">
        <v>13650</v>
      </c>
      <c r="F15" s="124" t="n">
        <v>16390</v>
      </c>
      <c r="G15" s="124" t="n">
        <v>20120</v>
      </c>
      <c r="H15" s="124" t="n">
        <v>19890</v>
      </c>
      <c r="I15" s="124" t="n">
        <v>23400</v>
      </c>
      <c r="J15" s="124" t="n">
        <v>25680</v>
      </c>
      <c r="K15" s="124" t="n">
        <v>20700</v>
      </c>
      <c r="L15" s="124" t="n">
        <v>16070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84850</v>
      </c>
      <c r="D16" s="124" t="n">
        <v>88810</v>
      </c>
      <c r="E16" s="124" t="n">
        <v>98000</v>
      </c>
      <c r="F16" s="124" t="n">
        <v>114590</v>
      </c>
      <c r="G16" s="124" t="n">
        <v>130140</v>
      </c>
      <c r="H16" s="124" t="n">
        <v>139280</v>
      </c>
      <c r="I16" s="124" t="n">
        <v>163960</v>
      </c>
      <c r="J16" s="124" t="n">
        <v>179500</v>
      </c>
      <c r="K16" s="124" t="n">
        <v>199510</v>
      </c>
      <c r="L16" s="124" t="n">
        <v>211990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40190</v>
      </c>
      <c r="D17" s="124" t="n">
        <v>52020</v>
      </c>
      <c r="E17" s="124" t="n">
        <v>56230</v>
      </c>
      <c r="F17" s="124" t="n">
        <v>62160</v>
      </c>
      <c r="G17" s="124" t="n">
        <v>70540</v>
      </c>
      <c r="H17" s="124" t="n">
        <v>76480</v>
      </c>
      <c r="I17" s="124" t="n">
        <v>86350</v>
      </c>
      <c r="J17" s="124" t="n">
        <v>98920</v>
      </c>
      <c r="K17" s="124" t="n">
        <v>102590</v>
      </c>
      <c r="L17" s="124" t="n">
        <v>101700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125040</v>
      </c>
      <c r="D18" s="124" t="n">
        <v>140830</v>
      </c>
      <c r="E18" s="124" t="n">
        <v>154220</v>
      </c>
      <c r="F18" s="124" t="n">
        <v>176760</v>
      </c>
      <c r="G18" s="124" t="n">
        <v>200680</v>
      </c>
      <c r="H18" s="124" t="n">
        <v>215750</v>
      </c>
      <c r="I18" s="124" t="n">
        <v>250300</v>
      </c>
      <c r="J18" s="124" t="n">
        <v>278420</v>
      </c>
      <c r="K18" s="124" t="n">
        <v>302100</v>
      </c>
      <c r="L18" s="124" t="n">
        <v>313690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128.9</v>
      </c>
      <c r="D1001" t="n">
        <v>164.01</v>
      </c>
      <c r="E1001" t="n">
        <v>214</v>
      </c>
      <c r="F1001" t="n">
        <v>247.26</v>
      </c>
      <c r="G1001" t="n">
        <v>249.38</v>
      </c>
      <c r="H1001" t="n">
        <v>372.07</v>
      </c>
      <c r="I1001" t="n">
        <v>509.97</v>
      </c>
      <c r="J1001" t="n">
        <v>472.59</v>
      </c>
      <c r="K1001" t="n">
        <v>494.7</v>
      </c>
      <c r="L1001" t="n">
        <v>523.75</v>
      </c>
    </row>
    <row r="1002">
      <c r="B1002" s="126" t="inlineStr">
        <is>
          <t>Schlusskurs Q2</t>
        </is>
      </c>
      <c r="C1002" t="n">
        <v>141.2</v>
      </c>
      <c r="D1002" t="n">
        <v>185.42</v>
      </c>
      <c r="E1002" t="n">
        <v>245.34</v>
      </c>
      <c r="F1002" t="n">
        <v>244.01</v>
      </c>
      <c r="G1002" t="n">
        <v>294.95</v>
      </c>
      <c r="H1002" t="n">
        <v>400.44</v>
      </c>
      <c r="I1002" t="n">
        <v>513.63</v>
      </c>
      <c r="J1002" t="n">
        <v>480.64</v>
      </c>
      <c r="K1002" t="n">
        <v>509.26</v>
      </c>
      <c r="L1002" t="n">
        <v>311.97</v>
      </c>
    </row>
    <row r="1003">
      <c r="B1003" s="126" t="inlineStr">
        <is>
          <t>Schlusskurs Q3</t>
        </is>
      </c>
      <c r="C1003" t="n">
        <v>140</v>
      </c>
      <c r="D1003" t="n">
        <v>195.85</v>
      </c>
      <c r="E1003" t="n">
        <v>266.04</v>
      </c>
      <c r="F1003" t="n">
        <v>217.32</v>
      </c>
      <c r="G1003" t="n">
        <v>311.77</v>
      </c>
      <c r="H1003" t="n">
        <v>390.74</v>
      </c>
      <c r="I1003" t="n">
        <v>505.04</v>
      </c>
      <c r="J1003" t="n">
        <v>504.19</v>
      </c>
      <c r="K1003" t="n">
        <v>584.6799999999999</v>
      </c>
      <c r="L1003" t="n">
        <v>345.3</v>
      </c>
    </row>
    <row r="1004">
      <c r="B1004" s="126" t="inlineStr">
        <is>
          <t>Schlusskurs Q4</t>
        </is>
      </c>
      <c r="C1004" t="n">
        <v>160.04</v>
      </c>
      <c r="D1004" t="n">
        <v>220.46</v>
      </c>
      <c r="E1004" t="n">
        <v>249.12</v>
      </c>
      <c r="F1004" t="n">
        <v>293.98</v>
      </c>
      <c r="G1004" t="n">
        <v>350.68</v>
      </c>
      <c r="H1004" t="n">
        <v>502.14</v>
      </c>
      <c r="I1004" t="n">
        <v>530.1799999999999</v>
      </c>
      <c r="J1004" t="n">
        <v>526.47</v>
      </c>
      <c r="K1004" t="n">
        <v>505.86</v>
      </c>
      <c r="L1004" t="n">
        <v>330.11</v>
      </c>
    </row>
    <row r="1005">
      <c r="B1005" s="126" t="inlineStr">
        <is>
          <t>Schlusskurs Januar</t>
        </is>
      </c>
      <c r="C1005" t="n">
        <v>115.16</v>
      </c>
      <c r="D1005" t="n">
        <v>162.1</v>
      </c>
      <c r="E1005" t="n">
        <v>236.78</v>
      </c>
      <c r="F1005" t="n">
        <v>270.2</v>
      </c>
      <c r="G1005" t="n">
        <v>272.45</v>
      </c>
      <c r="H1005" t="n">
        <v>333.58</v>
      </c>
      <c r="I1005" t="n">
        <v>472.57</v>
      </c>
      <c r="J1005" t="n">
        <v>499.19</v>
      </c>
      <c r="K1005" t="n">
        <v>511.74</v>
      </c>
      <c r="L1005" t="n">
        <v>542.49</v>
      </c>
    </row>
    <row r="1006">
      <c r="B1006" s="126" t="inlineStr">
        <is>
          <t>Schlusskurs Februar</t>
        </is>
      </c>
      <c r="C1006" t="n">
        <v>119.1</v>
      </c>
      <c r="D1006" t="n">
        <v>165.38</v>
      </c>
      <c r="E1006" t="n">
        <v>226.16</v>
      </c>
      <c r="F1006" t="n">
        <v>242.22</v>
      </c>
      <c r="G1006" t="n">
        <v>254.96</v>
      </c>
      <c r="H1006" t="n">
        <v>332.22</v>
      </c>
      <c r="I1006" t="n">
        <v>475.87</v>
      </c>
      <c r="J1006" t="n">
        <v>475.94</v>
      </c>
      <c r="K1006" t="n">
        <v>493.6</v>
      </c>
      <c r="L1006" t="n">
        <v>474.96</v>
      </c>
    </row>
    <row r="1007">
      <c r="B1007" s="126" t="inlineStr">
        <is>
          <t>Schlusskurs März</t>
        </is>
      </c>
      <c r="C1007" t="n">
        <v>128.9</v>
      </c>
      <c r="D1007" t="n">
        <v>164.01</v>
      </c>
      <c r="E1007" t="n">
        <v>214</v>
      </c>
      <c r="F1007" t="n">
        <v>247.26</v>
      </c>
      <c r="G1007" t="n">
        <v>249.38</v>
      </c>
      <c r="H1007" t="n">
        <v>372.07</v>
      </c>
      <c r="I1007" t="n">
        <v>509.97</v>
      </c>
      <c r="J1007" t="n">
        <v>472.59</v>
      </c>
      <c r="K1007" t="n">
        <v>494.7</v>
      </c>
      <c r="L1007" t="n">
        <v>523.75</v>
      </c>
    </row>
    <row r="1008">
      <c r="B1008" s="126" t="inlineStr">
        <is>
          <t>Schlusskurs April</t>
        </is>
      </c>
      <c r="C1008" t="n">
        <v>131.68</v>
      </c>
      <c r="D1008" t="n">
        <v>174.88</v>
      </c>
      <c r="E1008" t="n">
        <v>236.4</v>
      </c>
      <c r="F1008" t="n">
        <v>233.07</v>
      </c>
      <c r="G1008" t="n">
        <v>292.47</v>
      </c>
      <c r="H1008" t="n">
        <v>398.8</v>
      </c>
      <c r="I1008" t="n">
        <v>508.55</v>
      </c>
      <c r="J1008" t="n">
        <v>492.09</v>
      </c>
      <c r="K1008" t="n">
        <v>483.7</v>
      </c>
      <c r="L1008" t="n">
        <v>411.44</v>
      </c>
    </row>
    <row r="1009">
      <c r="B1009" s="126" t="inlineStr">
        <is>
          <t>Schlusskurs Mai</t>
        </is>
      </c>
      <c r="C1009" t="n">
        <v>133.67</v>
      </c>
      <c r="D1009" t="n">
        <v>175.18</v>
      </c>
      <c r="E1009" t="n">
        <v>241.51</v>
      </c>
      <c r="F1009" t="n">
        <v>241.8</v>
      </c>
      <c r="G1009" t="n">
        <v>304.85</v>
      </c>
      <c r="H1009" t="n">
        <v>411.92</v>
      </c>
      <c r="I1009" t="n">
        <v>496.78</v>
      </c>
      <c r="J1009" t="n">
        <v>487.24</v>
      </c>
      <c r="K1009" t="n">
        <v>495.37</v>
      </c>
      <c r="L1009" t="n">
        <v>301.91</v>
      </c>
    </row>
    <row r="1010">
      <c r="B1010" s="126" t="inlineStr">
        <is>
          <t>Schlusskurs Juni</t>
        </is>
      </c>
      <c r="C1010" t="n">
        <v>141.2</v>
      </c>
      <c r="D1010" t="n">
        <v>185.42</v>
      </c>
      <c r="E1010" t="n">
        <v>245.34</v>
      </c>
      <c r="F1010" t="n">
        <v>244.01</v>
      </c>
      <c r="G1010" t="n">
        <v>294.95</v>
      </c>
      <c r="H1010" t="n">
        <v>400.44</v>
      </c>
      <c r="I1010" t="n">
        <v>513.63</v>
      </c>
      <c r="J1010" t="n">
        <v>480.64</v>
      </c>
      <c r="K1010" t="n">
        <v>509.26</v>
      </c>
      <c r="L1010" t="n">
        <v>311.97</v>
      </c>
    </row>
    <row r="1011">
      <c r="B1011" s="126" t="inlineStr">
        <is>
          <t>Schlusskurs Juli</t>
        </is>
      </c>
      <c r="C1011" t="n">
        <v>143.2</v>
      </c>
      <c r="D1011" t="n">
        <v>191.81</v>
      </c>
      <c r="E1011" t="n">
        <v>253.22</v>
      </c>
      <c r="F1011" t="n">
        <v>249.01</v>
      </c>
      <c r="G1011" t="n">
        <v>302.78</v>
      </c>
      <c r="H1011" t="n">
        <v>412.22</v>
      </c>
      <c r="I1011" t="n">
        <v>542.34</v>
      </c>
      <c r="J1011" t="n">
        <v>506.37</v>
      </c>
      <c r="K1011" t="n">
        <v>576.16</v>
      </c>
      <c r="L1011" t="n">
        <v>249.56</v>
      </c>
    </row>
    <row r="1012">
      <c r="B1012" s="126" t="inlineStr">
        <is>
          <t>Schlusskurs August</t>
        </is>
      </c>
      <c r="C1012" t="n">
        <v>136.05</v>
      </c>
      <c r="D1012" t="n">
        <v>198.9</v>
      </c>
      <c r="E1012" t="n">
        <v>268.46</v>
      </c>
      <c r="F1012" t="n">
        <v>234</v>
      </c>
      <c r="G1012" t="n">
        <v>312.55</v>
      </c>
      <c r="H1012" t="n">
        <v>416.27</v>
      </c>
      <c r="I1012" t="n">
        <v>519.33</v>
      </c>
      <c r="J1012" t="n">
        <v>476.58</v>
      </c>
      <c r="K1012" t="n">
        <v>590.2</v>
      </c>
      <c r="L1012" t="n">
        <v>309.87</v>
      </c>
    </row>
    <row r="1013">
      <c r="B1013" s="126" t="inlineStr">
        <is>
          <t>Schlusskurs September</t>
        </is>
      </c>
      <c r="C1013" t="n">
        <v>140</v>
      </c>
      <c r="D1013" t="n">
        <v>195.85</v>
      </c>
      <c r="E1013" t="n">
        <v>266.04</v>
      </c>
      <c r="F1013" t="n">
        <v>217.32</v>
      </c>
      <c r="G1013" t="n">
        <v>311.77</v>
      </c>
      <c r="H1013" t="n">
        <v>390.74</v>
      </c>
      <c r="I1013" t="n">
        <v>505.04</v>
      </c>
      <c r="J1013" t="n">
        <v>504.19</v>
      </c>
      <c r="K1013" t="n">
        <v>584.6799999999999</v>
      </c>
      <c r="L1013" t="n">
        <v>345.3</v>
      </c>
    </row>
    <row r="1014">
      <c r="B1014" s="126" t="inlineStr">
        <is>
          <t>Schlusskurs Oktober</t>
        </is>
      </c>
      <c r="C1014" t="n">
        <v>141.33</v>
      </c>
      <c r="D1014" t="n">
        <v>210.22</v>
      </c>
      <c r="E1014" t="n">
        <v>261.35</v>
      </c>
      <c r="F1014" t="n">
        <v>252.7</v>
      </c>
      <c r="G1014" t="n">
        <v>305.14</v>
      </c>
      <c r="H1014" t="n">
        <v>460.47</v>
      </c>
      <c r="I1014" t="n">
        <v>555.15</v>
      </c>
      <c r="J1014" t="n">
        <v>535.5599999999999</v>
      </c>
      <c r="K1014" t="n">
        <v>564.5</v>
      </c>
      <c r="L1014" t="n">
        <v>341.56</v>
      </c>
    </row>
    <row r="1015">
      <c r="B1015" s="126" t="inlineStr">
        <is>
          <t>Schlusskurs November</t>
        </is>
      </c>
      <c r="C1015" t="n">
        <v>158.32</v>
      </c>
      <c r="D1015" t="n">
        <v>228.17</v>
      </c>
      <c r="E1015" t="n">
        <v>281.36</v>
      </c>
      <c r="F1015" t="n">
        <v>279.87</v>
      </c>
      <c r="G1015" t="n">
        <v>336.34</v>
      </c>
      <c r="H1015" t="n">
        <v>444.22</v>
      </c>
      <c r="I1015" t="n">
        <v>547.76</v>
      </c>
      <c r="J1015" t="n">
        <v>552.97</v>
      </c>
      <c r="K1015" t="n">
        <v>610.2</v>
      </c>
      <c r="L1015" t="n">
        <v>329.77</v>
      </c>
    </row>
    <row r="1016">
      <c r="B1016" s="126" t="inlineStr">
        <is>
          <t>Schlusskurs Dezember</t>
        </is>
      </c>
      <c r="C1016" t="n">
        <v>160.04</v>
      </c>
      <c r="D1016" t="n">
        <v>220.46</v>
      </c>
      <c r="E1016" t="n">
        <v>249.12</v>
      </c>
      <c r="F1016" t="n">
        <v>293.98</v>
      </c>
      <c r="G1016" t="n">
        <v>350.68</v>
      </c>
      <c r="H1016" t="n">
        <v>502.14</v>
      </c>
      <c r="I1016" t="n">
        <v>530.1799999999999</v>
      </c>
      <c r="J1016" t="n">
        <v>526.47</v>
      </c>
      <c r="K1016" t="n">
        <v>505.86</v>
      </c>
      <c r="L1016" t="n">
        <v>330.11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2026-03-09T22:34:46Z</dcterms:modified>
  <cp:lastModifiedBy>Hartmut</cp:lastModifiedBy>
</cp:coreProperties>
</file>