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13.08</v>
      </c>
      <c r="G7" s="123" t="n">
        <v>21.45</v>
      </c>
      <c r="H7" s="123" t="n">
        <v>36.01</v>
      </c>
      <c r="I7" s="123" t="n">
        <v>31.74</v>
      </c>
      <c r="J7" s="123" t="n">
        <v>48.27</v>
      </c>
      <c r="K7" s="123" t="n">
        <v>40.31</v>
      </c>
      <c r="L7" s="123" t="n">
        <v>54.89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9.85</v>
      </c>
      <c r="H1001" t="n">
        <v>27.72</v>
      </c>
      <c r="I1001" t="n">
        <v>41.6</v>
      </c>
      <c r="J1001" t="n">
        <v>31.37</v>
      </c>
      <c r="K1001" t="n">
        <v>49.29</v>
      </c>
      <c r="L1001" t="n">
        <v>32.44</v>
      </c>
    </row>
    <row r="1002">
      <c r="B1002" s="126" t="inlineStr">
        <is>
          <t>Schlusskurs Q2</t>
        </is>
      </c>
      <c r="C1002" t="n">
        <v/>
      </c>
      <c r="D1002" t="n">
        <v/>
      </c>
      <c r="E1002" t="n">
        <v/>
      </c>
      <c r="F1002" t="n">
        <v/>
      </c>
      <c r="G1002" t="n">
        <v>13.43</v>
      </c>
      <c r="H1002" t="n">
        <v>31.26</v>
      </c>
      <c r="I1002" t="n">
        <v>28.57</v>
      </c>
      <c r="J1002" t="n">
        <v>33.57</v>
      </c>
      <c r="K1002" t="n">
        <v>49.24</v>
      </c>
      <c r="L1002" t="n">
        <v>47.93</v>
      </c>
    </row>
    <row r="1003">
      <c r="B1003" s="126" t="inlineStr">
        <is>
          <t>Schlusskurs Q3</t>
        </is>
      </c>
      <c r="C1003" t="n">
        <v/>
      </c>
      <c r="D1003" t="n">
        <v/>
      </c>
      <c r="E1003" t="n">
        <v/>
      </c>
      <c r="F1003" t="n">
        <v/>
      </c>
      <c r="G1003" t="n">
        <v>14.59</v>
      </c>
      <c r="H1003" t="n">
        <v>38.42</v>
      </c>
      <c r="I1003" t="n">
        <v>32.5</v>
      </c>
      <c r="J1003" t="n">
        <v>47.17</v>
      </c>
      <c r="K1003" t="n">
        <v>45.88</v>
      </c>
      <c r="L1003" t="n">
        <v>60.43</v>
      </c>
    </row>
    <row r="1004">
      <c r="B1004" s="126" t="inlineStr">
        <is>
          <t>Schlusskurs Q4</t>
        </is>
      </c>
      <c r="C1004" t="n">
        <v/>
      </c>
      <c r="D1004" t="n">
        <v/>
      </c>
      <c r="E1004" t="n">
        <v/>
      </c>
      <c r="F1004" t="n">
        <v>13.08</v>
      </c>
      <c r="G1004" t="n">
        <v>21.45</v>
      </c>
      <c r="H1004" t="n">
        <v>36.01</v>
      </c>
      <c r="I1004" t="n">
        <v>31.74</v>
      </c>
      <c r="J1004" t="n">
        <v>48.27</v>
      </c>
      <c r="K1004" t="n">
        <v>40.31</v>
      </c>
      <c r="L1004" t="n">
        <v>54.89</v>
      </c>
    </row>
    <row r="1005">
      <c r="B1005" s="126" t="inlineStr">
        <is>
          <t>Schlusskurs Januar</t>
        </is>
      </c>
      <c r="C1005" t="n">
        <v/>
      </c>
      <c r="D1005" t="n">
        <v/>
      </c>
      <c r="E1005" t="n">
        <v/>
      </c>
      <c r="F1005" t="n">
        <v/>
      </c>
      <c r="G1005" t="n">
        <v>11.74</v>
      </c>
      <c r="H1005" t="n">
        <v>20.47</v>
      </c>
      <c r="I1005" t="n">
        <v>32.46</v>
      </c>
      <c r="J1005" t="n">
        <v>36.52</v>
      </c>
      <c r="K1005" t="n">
        <v>54.31</v>
      </c>
      <c r="L1005" t="n">
        <v>40.59</v>
      </c>
    </row>
    <row r="1006">
      <c r="B1006" s="126" t="inlineStr">
        <is>
          <t>Schlusskurs Februar</t>
        </is>
      </c>
      <c r="C1006" t="n">
        <v/>
      </c>
      <c r="D1006" t="n">
        <v/>
      </c>
      <c r="E1006" t="n">
        <v/>
      </c>
      <c r="F1006" t="n">
        <v/>
      </c>
      <c r="G1006" t="n">
        <v>11.02</v>
      </c>
      <c r="H1006" t="n">
        <v>26.72</v>
      </c>
      <c r="I1006" t="n">
        <v>38.15</v>
      </c>
      <c r="J1006" t="n">
        <v>33.56</v>
      </c>
      <c r="K1006" t="n">
        <v>48.19</v>
      </c>
      <c r="L1006" t="n">
        <v>34.76</v>
      </c>
    </row>
    <row r="1007">
      <c r="B1007" s="126" t="inlineStr">
        <is>
          <t>Schlusskurs März</t>
        </is>
      </c>
      <c r="C1007" t="n">
        <v/>
      </c>
      <c r="D1007" t="n">
        <v/>
      </c>
      <c r="E1007" t="n">
        <v/>
      </c>
      <c r="F1007" t="n">
        <v/>
      </c>
      <c r="G1007" t="n">
        <v>9.85</v>
      </c>
      <c r="H1007" t="n">
        <v>27.72</v>
      </c>
      <c r="I1007" t="n">
        <v>41.6</v>
      </c>
      <c r="J1007" t="n">
        <v>31.37</v>
      </c>
      <c r="K1007" t="n">
        <v>49.29</v>
      </c>
      <c r="L1007" t="n">
        <v>32.44</v>
      </c>
    </row>
    <row r="1008">
      <c r="B1008" s="126" t="inlineStr">
        <is>
          <t>Schlusskurs April</t>
        </is>
      </c>
      <c r="C1008" t="n">
        <v/>
      </c>
      <c r="D1008" t="n">
        <v/>
      </c>
      <c r="E1008" t="n">
        <v/>
      </c>
      <c r="F1008" t="n">
        <v/>
      </c>
      <c r="G1008" t="n">
        <v>13.68</v>
      </c>
      <c r="H1008" t="n">
        <v>29.5</v>
      </c>
      <c r="I1008" t="n">
        <v>36.57</v>
      </c>
      <c r="J1008" t="n">
        <v>31.05</v>
      </c>
      <c r="K1008" t="n">
        <v>49.75</v>
      </c>
      <c r="L1008" t="n">
        <v>34.68</v>
      </c>
    </row>
    <row r="1009">
      <c r="B1009" s="126" t="inlineStr">
        <is>
          <t>Schlusskurs Mai</t>
        </is>
      </c>
      <c r="C1009" t="n">
        <v/>
      </c>
      <c r="D1009" t="n">
        <v/>
      </c>
      <c r="E1009" t="n">
        <v/>
      </c>
      <c r="F1009" t="n">
        <v/>
      </c>
      <c r="G1009" t="n">
        <v>14.22</v>
      </c>
      <c r="H1009" t="n">
        <v>33.15</v>
      </c>
      <c r="I1009" t="n">
        <v>33.97</v>
      </c>
      <c r="J1009" t="n">
        <v>30.5</v>
      </c>
      <c r="K1009" t="n">
        <v>56.53</v>
      </c>
      <c r="L1009" t="n">
        <v>40.21</v>
      </c>
    </row>
    <row r="1010">
      <c r="B1010" s="126" t="inlineStr">
        <is>
          <t>Schlusskurs Juni</t>
        </is>
      </c>
      <c r="C1010" t="n">
        <v/>
      </c>
      <c r="D1010" t="n">
        <v/>
      </c>
      <c r="E1010" t="n">
        <v/>
      </c>
      <c r="F1010" t="n">
        <v/>
      </c>
      <c r="G1010" t="n">
        <v>13.43</v>
      </c>
      <c r="H1010" t="n">
        <v>31.26</v>
      </c>
      <c r="I1010" t="n">
        <v>28.57</v>
      </c>
      <c r="J1010" t="n">
        <v>33.57</v>
      </c>
      <c r="K1010" t="n">
        <v>49.24</v>
      </c>
      <c r="L1010" t="n">
        <v>47.93</v>
      </c>
    </row>
    <row r="1011">
      <c r="B1011" s="126" t="inlineStr">
        <is>
          <t>Schlusskurs Juli</t>
        </is>
      </c>
      <c r="C1011" t="n">
        <v/>
      </c>
      <c r="D1011" t="n">
        <v/>
      </c>
      <c r="E1011" t="n">
        <v/>
      </c>
      <c r="F1011" t="n">
        <v/>
      </c>
      <c r="G1011" t="n">
        <v>15.14</v>
      </c>
      <c r="H1011" t="n">
        <v>29.6</v>
      </c>
      <c r="I1011" t="n">
        <v>34.85</v>
      </c>
      <c r="J1011" t="n">
        <v>34.75</v>
      </c>
      <c r="K1011" t="n">
        <v>46.89</v>
      </c>
      <c r="L1011" t="n">
        <v>45.17</v>
      </c>
    </row>
    <row r="1012">
      <c r="B1012" s="126" t="inlineStr">
        <is>
          <t>Schlusskurs August</t>
        </is>
      </c>
      <c r="C1012" t="n">
        <v/>
      </c>
      <c r="D1012" t="n">
        <v/>
      </c>
      <c r="E1012" t="n">
        <v/>
      </c>
      <c r="F1012" t="n">
        <v/>
      </c>
      <c r="G1012" t="n">
        <v>16.84</v>
      </c>
      <c r="H1012" t="n">
        <v>31.39</v>
      </c>
      <c r="I1012" t="n">
        <v>38.8</v>
      </c>
      <c r="J1012" t="n">
        <v>38.52</v>
      </c>
      <c r="K1012" t="n">
        <v>41.85</v>
      </c>
      <c r="L1012" t="n">
        <v>51.43</v>
      </c>
    </row>
    <row r="1013">
      <c r="B1013" s="126" t="inlineStr">
        <is>
          <t>Schlusskurs September</t>
        </is>
      </c>
      <c r="C1013" t="n">
        <v/>
      </c>
      <c r="D1013" t="n">
        <v/>
      </c>
      <c r="E1013" t="n">
        <v/>
      </c>
      <c r="F1013" t="n">
        <v/>
      </c>
      <c r="G1013" t="n">
        <v>14.59</v>
      </c>
      <c r="H1013" t="n">
        <v>38.42</v>
      </c>
      <c r="I1013" t="n">
        <v>32.5</v>
      </c>
      <c r="J1013" t="n">
        <v>47.17</v>
      </c>
      <c r="K1013" t="n">
        <v>45.88</v>
      </c>
      <c r="L1013" t="n">
        <v>60.43</v>
      </c>
    </row>
    <row r="1014">
      <c r="B1014" s="126" t="inlineStr">
        <is>
          <t>Schlusskurs Oktober</t>
        </is>
      </c>
      <c r="C1014" t="n">
        <v/>
      </c>
      <c r="D1014" t="n">
        <v/>
      </c>
      <c r="E1014" t="n">
        <v/>
      </c>
      <c r="F1014" t="n">
        <v/>
      </c>
      <c r="G1014" t="n">
        <v>13.6</v>
      </c>
      <c r="H1014" t="n">
        <v>43.83</v>
      </c>
      <c r="I1014" t="n">
        <v>33.63</v>
      </c>
      <c r="J1014" t="n">
        <v>46.3</v>
      </c>
      <c r="K1014" t="n">
        <v>47.26</v>
      </c>
      <c r="L1014" t="n">
        <v>64.37</v>
      </c>
    </row>
    <row r="1015">
      <c r="B1015" s="126" t="inlineStr">
        <is>
          <t>Schlusskurs November</t>
        </is>
      </c>
      <c r="C1015" t="n">
        <v/>
      </c>
      <c r="D1015" t="n">
        <v/>
      </c>
      <c r="E1015" t="n">
        <v/>
      </c>
      <c r="F1015" t="n">
        <v/>
      </c>
      <c r="G1015" t="n">
        <v>14.89</v>
      </c>
      <c r="H1015" t="n">
        <v>41.21</v>
      </c>
      <c r="I1015" t="n">
        <v>34.04</v>
      </c>
      <c r="J1015" t="n">
        <v>49.41</v>
      </c>
      <c r="K1015" t="n">
        <v>48</v>
      </c>
      <c r="L1015" t="n">
        <v>55.59</v>
      </c>
    </row>
    <row r="1016">
      <c r="B1016" s="126" t="inlineStr">
        <is>
          <t>Schlusskurs Dezember</t>
        </is>
      </c>
      <c r="C1016" t="n">
        <v/>
      </c>
      <c r="D1016" t="n">
        <v/>
      </c>
      <c r="E1016" t="n">
        <v/>
      </c>
      <c r="F1016" t="n">
        <v>13.08</v>
      </c>
      <c r="G1016" t="n">
        <v>21.45</v>
      </c>
      <c r="H1016" t="n">
        <v>36.01</v>
      </c>
      <c r="I1016" t="n">
        <v>31.74</v>
      </c>
      <c r="J1016" t="n">
        <v>48.27</v>
      </c>
      <c r="K1016" t="n">
        <v>40.31</v>
      </c>
      <c r="L1016" t="n">
        <v>54.89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2026-03-10T06:17:02Z</dcterms:modified>
  <cp:lastModifiedBy>Hartmut</cp:lastModifiedBy>
</cp:coreProperties>
</file>