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1.22</v>
      </c>
      <c r="D7" s="123" t="n">
        <v>1.91</v>
      </c>
      <c r="E7" s="123" t="n">
        <v>2.57</v>
      </c>
      <c r="F7" s="123" t="n">
        <v>1.57</v>
      </c>
      <c r="G7" s="123" t="n">
        <v>0.12</v>
      </c>
      <c r="H7" s="123" t="n">
        <v>0.74</v>
      </c>
      <c r="I7" s="123" t="n">
        <v>4.43</v>
      </c>
      <c r="J7" s="123" t="n">
        <v>4.25</v>
      </c>
      <c r="K7" s="123" t="n">
        <v>4.24</v>
      </c>
      <c r="L7" s="123" t="n">
        <v>3.48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0.76</v>
      </c>
      <c r="D1001" t="n">
        <v>1.29</v>
      </c>
      <c r="E1001" t="n">
        <v>2.27</v>
      </c>
      <c r="F1001" t="n">
        <v>2.26</v>
      </c>
      <c r="G1001" t="n">
        <v>0.26</v>
      </c>
      <c r="H1001" t="n">
        <v>0.15</v>
      </c>
      <c r="I1001" t="n">
        <v>2.34</v>
      </c>
      <c r="J1001" t="n">
        <v>4.03</v>
      </c>
      <c r="K1001" t="n">
        <v>4.63</v>
      </c>
      <c r="L1001" t="n">
        <v>3.89</v>
      </c>
    </row>
    <row r="1002">
      <c r="B1002" s="126" t="inlineStr">
        <is>
          <t>Schlusskurs Q2</t>
        </is>
      </c>
      <c r="C1002" t="n">
        <v>0.64</v>
      </c>
      <c r="D1002" t="n">
        <v>1.37</v>
      </c>
      <c r="E1002" t="n">
        <v>2.52</v>
      </c>
      <c r="F1002" t="n">
        <v>1.76</v>
      </c>
      <c r="G1002" t="n">
        <v>0.15</v>
      </c>
      <c r="H1002" t="n">
        <v>0.25</v>
      </c>
      <c r="I1002" t="n">
        <v>2.96</v>
      </c>
      <c r="J1002" t="n">
        <v>4.9</v>
      </c>
      <c r="K1002" t="n">
        <v>4.76</v>
      </c>
      <c r="L1002" t="n">
        <v>3.73</v>
      </c>
    </row>
    <row r="1003">
      <c r="B1003" s="126" t="inlineStr">
        <is>
          <t>Schlusskurs Q3</t>
        </is>
      </c>
      <c r="C1003" t="n">
        <v>0.74</v>
      </c>
      <c r="D1003" t="n">
        <v>1.46</v>
      </c>
      <c r="E1003" t="n">
        <v>2.83</v>
      </c>
      <c r="F1003" t="n">
        <v>1.62</v>
      </c>
      <c r="G1003" t="n">
        <v>0.13</v>
      </c>
      <c r="H1003" t="n">
        <v>0.28</v>
      </c>
      <c r="I1003" t="n">
        <v>4.28</v>
      </c>
      <c r="J1003" t="n">
        <v>5.05</v>
      </c>
      <c r="K1003" t="n">
        <v>3.64</v>
      </c>
      <c r="L1003" t="n">
        <v>3.62</v>
      </c>
    </row>
    <row r="1004">
      <c r="B1004" s="126" t="inlineStr">
        <is>
          <t>Schlusskurs Q4</t>
        </is>
      </c>
      <c r="C1004" t="n">
        <v>1.22</v>
      </c>
      <c r="D1004" t="n">
        <v>1.91</v>
      </c>
      <c r="E1004" t="n">
        <v>2.57</v>
      </c>
      <c r="F1004" t="n">
        <v>1.57</v>
      </c>
      <c r="G1004" t="n">
        <v>0.12</v>
      </c>
      <c r="H1004" t="n">
        <v>0.74</v>
      </c>
      <c r="I1004" t="n">
        <v>4.43</v>
      </c>
      <c r="J1004" t="n">
        <v>4.25</v>
      </c>
      <c r="K1004" t="n">
        <v>4.24</v>
      </c>
      <c r="L1004" t="n">
        <v>3.48</v>
      </c>
    </row>
    <row r="1005">
      <c r="B1005" s="126" t="inlineStr">
        <is>
          <t>Schlusskurs Januar</t>
        </is>
      </c>
      <c r="C1005" t="n">
        <v>0.82</v>
      </c>
      <c r="D1005" t="n">
        <v>1.22</v>
      </c>
      <c r="E1005" t="n">
        <v>2.13</v>
      </c>
      <c r="F1005" t="n">
        <v>2.46</v>
      </c>
      <c r="G1005" t="n">
        <v>1.32</v>
      </c>
      <c r="H1005" t="n">
        <v>0.11</v>
      </c>
      <c r="I1005" t="n">
        <v>1.18</v>
      </c>
      <c r="J1005" t="n">
        <v>4.2</v>
      </c>
      <c r="K1005" t="n">
        <v>4.21</v>
      </c>
      <c r="L1005" t="n">
        <v>4.21</v>
      </c>
    </row>
    <row r="1006">
      <c r="B1006" s="126" t="inlineStr">
        <is>
          <t>Schlusskurs Februar</t>
        </is>
      </c>
      <c r="C1006" t="n">
        <v>0.8</v>
      </c>
      <c r="D1006" t="n">
        <v>1.2</v>
      </c>
      <c r="E1006" t="n">
        <v>2.27</v>
      </c>
      <c r="F1006" t="n">
        <v>2.52</v>
      </c>
      <c r="G1006" t="n">
        <v>0.92</v>
      </c>
      <c r="H1006" t="n">
        <v>0.13</v>
      </c>
      <c r="I1006" t="n">
        <v>1.44</v>
      </c>
      <c r="J1006" t="n">
        <v>4.82</v>
      </c>
      <c r="K1006" t="n">
        <v>4.62</v>
      </c>
      <c r="L1006" t="n">
        <v>3.99</v>
      </c>
    </row>
    <row r="1007">
      <c r="B1007" s="126" t="inlineStr">
        <is>
          <t>Schlusskurs März</t>
        </is>
      </c>
      <c r="C1007" t="n">
        <v>0.76</v>
      </c>
      <c r="D1007" t="n">
        <v>1.29</v>
      </c>
      <c r="E1007" t="n">
        <v>2.27</v>
      </c>
      <c r="F1007" t="n">
        <v>2.26</v>
      </c>
      <c r="G1007" t="n">
        <v>0.26</v>
      </c>
      <c r="H1007" t="n">
        <v>0.15</v>
      </c>
      <c r="I1007" t="n">
        <v>2.34</v>
      </c>
      <c r="J1007" t="n">
        <v>4.03</v>
      </c>
      <c r="K1007" t="n">
        <v>4.63</v>
      </c>
      <c r="L1007" t="n">
        <v>3.89</v>
      </c>
    </row>
    <row r="1008">
      <c r="B1008" s="126" t="inlineStr">
        <is>
          <t>Schlusskurs April</t>
        </is>
      </c>
      <c r="C1008" t="n">
        <v>0.79</v>
      </c>
      <c r="D1008" t="n">
        <v>1.26</v>
      </c>
      <c r="E1008" t="n">
        <v>2.48</v>
      </c>
      <c r="F1008" t="n">
        <v>2.27</v>
      </c>
      <c r="G1008" t="n">
        <v>0.2</v>
      </c>
      <c r="H1008" t="n">
        <v>0.16</v>
      </c>
      <c r="I1008" t="n">
        <v>2.72</v>
      </c>
      <c r="J1008" t="n">
        <v>4.01</v>
      </c>
      <c r="K1008" t="n">
        <v>5.04</v>
      </c>
      <c r="L1008" t="n">
        <v>3.61</v>
      </c>
    </row>
    <row r="1009">
      <c r="B1009" s="126" t="inlineStr">
        <is>
          <t>Schlusskurs Mai</t>
        </is>
      </c>
      <c r="C1009" t="n">
        <v>0.93</v>
      </c>
      <c r="D1009" t="n">
        <v>1.29</v>
      </c>
      <c r="E1009" t="n">
        <v>2.42</v>
      </c>
      <c r="F1009" t="n">
        <v>1.93</v>
      </c>
      <c r="G1009" t="n">
        <v>0.16</v>
      </c>
      <c r="H1009" t="n">
        <v>0.15</v>
      </c>
      <c r="I1009" t="n">
        <v>2.56</v>
      </c>
      <c r="J1009" t="n">
        <v>4.41</v>
      </c>
      <c r="K1009" t="n">
        <v>4.88</v>
      </c>
      <c r="L1009" t="n">
        <v>3.9</v>
      </c>
    </row>
    <row r="1010">
      <c r="B1010" s="126" t="inlineStr">
        <is>
          <t>Schlusskurs Juni</t>
        </is>
      </c>
      <c r="C1010" t="n">
        <v>0.64</v>
      </c>
      <c r="D1010" t="n">
        <v>1.37</v>
      </c>
      <c r="E1010" t="n">
        <v>2.52</v>
      </c>
      <c r="F1010" t="n">
        <v>1.76</v>
      </c>
      <c r="G1010" t="n">
        <v>0.15</v>
      </c>
      <c r="H1010" t="n">
        <v>0.25</v>
      </c>
      <c r="I1010" t="n">
        <v>2.96</v>
      </c>
      <c r="J1010" t="n">
        <v>4.9</v>
      </c>
      <c r="K1010" t="n">
        <v>4.76</v>
      </c>
      <c r="L1010" t="n">
        <v>3.73</v>
      </c>
    </row>
    <row r="1011">
      <c r="B1011" s="126" t="inlineStr">
        <is>
          <t>Schlusskurs Juli</t>
        </is>
      </c>
      <c r="C1011" t="n">
        <v>0.71</v>
      </c>
      <c r="D1011" t="n">
        <v>1.35</v>
      </c>
      <c r="E1011" t="n">
        <v>2.66</v>
      </c>
      <c r="F1011" t="n">
        <v>1.87</v>
      </c>
      <c r="G1011" t="n">
        <v>0.11</v>
      </c>
      <c r="H1011" t="n">
        <v>0.19</v>
      </c>
      <c r="I1011" t="n">
        <v>2.89</v>
      </c>
      <c r="J1011" t="n">
        <v>4.88</v>
      </c>
      <c r="K1011" t="n">
        <v>4.26</v>
      </c>
      <c r="L1011" t="n">
        <v>3.96</v>
      </c>
    </row>
    <row r="1012">
      <c r="B1012" s="126" t="inlineStr">
        <is>
          <t>Schlusskurs August</t>
        </is>
      </c>
      <c r="C1012" t="n">
        <v>0.8100000000000001</v>
      </c>
      <c r="D1012" t="n">
        <v>1.33</v>
      </c>
      <c r="E1012" t="n">
        <v>2.65</v>
      </c>
      <c r="F1012" t="n">
        <v>1.51</v>
      </c>
      <c r="G1012" t="n">
        <v>0.14</v>
      </c>
      <c r="H1012" t="n">
        <v>0.21</v>
      </c>
      <c r="I1012" t="n">
        <v>3.5</v>
      </c>
      <c r="J1012" t="n">
        <v>4.87</v>
      </c>
      <c r="K1012" t="n">
        <v>3.92</v>
      </c>
      <c r="L1012" t="n">
        <v>3.62</v>
      </c>
    </row>
    <row r="1013">
      <c r="B1013" s="126" t="inlineStr">
        <is>
          <t>Schlusskurs September</t>
        </is>
      </c>
      <c r="C1013" t="n">
        <v>0.74</v>
      </c>
      <c r="D1013" t="n">
        <v>1.46</v>
      </c>
      <c r="E1013" t="n">
        <v>2.83</v>
      </c>
      <c r="F1013" t="n">
        <v>1.62</v>
      </c>
      <c r="G1013" t="n">
        <v>0.13</v>
      </c>
      <c r="H1013" t="n">
        <v>0.28</v>
      </c>
      <c r="I1013" t="n">
        <v>4.28</v>
      </c>
      <c r="J1013" t="n">
        <v>5.05</v>
      </c>
      <c r="K1013" t="n">
        <v>3.64</v>
      </c>
      <c r="L1013" t="n">
        <v>3.62</v>
      </c>
    </row>
    <row r="1014">
      <c r="B1014" s="126" t="inlineStr">
        <is>
          <t>Schlusskurs Oktober</t>
        </is>
      </c>
      <c r="C1014" t="n">
        <v>0.85</v>
      </c>
      <c r="D1014" t="n">
        <v>1.58</v>
      </c>
      <c r="E1014" t="n">
        <v>2.85</v>
      </c>
      <c r="F1014" t="n">
        <v>1.53</v>
      </c>
      <c r="G1014" t="n">
        <v>0.16</v>
      </c>
      <c r="H1014" t="n">
        <v>0.5</v>
      </c>
      <c r="I1014" t="n">
        <v>4.49</v>
      </c>
      <c r="J1014" t="n">
        <v>5.09</v>
      </c>
      <c r="K1014" t="n">
        <v>4.17</v>
      </c>
      <c r="L1014" t="n">
        <v>3.58</v>
      </c>
    </row>
    <row r="1015">
      <c r="B1015" s="126" t="inlineStr">
        <is>
          <t>Schlusskurs November</t>
        </is>
      </c>
      <c r="C1015" t="n">
        <v>1.09</v>
      </c>
      <c r="D1015" t="n">
        <v>1.77</v>
      </c>
      <c r="E1015" t="n">
        <v>2.81</v>
      </c>
      <c r="F1015" t="n">
        <v>1.61</v>
      </c>
      <c r="G1015" t="n">
        <v>0.15</v>
      </c>
      <c r="H1015" t="n">
        <v>0.57</v>
      </c>
      <c r="I1015" t="n">
        <v>4.31</v>
      </c>
      <c r="J1015" t="n">
        <v>4.68</v>
      </c>
      <c r="K1015" t="n">
        <v>4.16</v>
      </c>
      <c r="L1015" t="n">
        <v>3.5</v>
      </c>
    </row>
    <row r="1016">
      <c r="B1016" s="126" t="inlineStr">
        <is>
          <t>Schlusskurs Dezember</t>
        </is>
      </c>
      <c r="C1016" t="n">
        <v>1.22</v>
      </c>
      <c r="D1016" t="n">
        <v>1.91</v>
      </c>
      <c r="E1016" t="n">
        <v>2.57</v>
      </c>
      <c r="F1016" t="n">
        <v>1.57</v>
      </c>
      <c r="G1016" t="n">
        <v>0.12</v>
      </c>
      <c r="H1016" t="n">
        <v>0.74</v>
      </c>
      <c r="I1016" t="n">
        <v>4.43</v>
      </c>
      <c r="J1016" t="n">
        <v>4.25</v>
      </c>
      <c r="K1016" t="n">
        <v>4.24</v>
      </c>
      <c r="L1016" t="n">
        <v>3.48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2026-03-09T23:50:05Z</dcterms:modified>
  <cp:lastModifiedBy>Hartmut</cp:lastModifiedBy>
</cp:coreProperties>
</file>