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78.02</v>
      </c>
      <c r="D7" s="123" t="n">
        <v>114.02</v>
      </c>
      <c r="E7" s="123" t="n">
        <v>131.94</v>
      </c>
      <c r="F7" s="123" t="n">
        <v>187.9</v>
      </c>
      <c r="G7" s="123" t="n">
        <v>218.73</v>
      </c>
      <c r="H7" s="123" t="n">
        <v>216.71</v>
      </c>
      <c r="I7" s="123" t="n">
        <v>207.76</v>
      </c>
      <c r="J7" s="123" t="n">
        <v>260.35</v>
      </c>
      <c r="K7" s="123" t="n">
        <v>316.04</v>
      </c>
      <c r="L7" s="123" t="n">
        <v>350.71</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15080</v>
      </c>
      <c r="D8" s="124" t="n">
        <v>18360</v>
      </c>
      <c r="E8" s="124" t="n">
        <v>20610</v>
      </c>
      <c r="F8" s="124" t="n">
        <v>22980</v>
      </c>
      <c r="G8" s="124" t="n">
        <v>21850</v>
      </c>
      <c r="H8" s="124" t="n">
        <v>24110</v>
      </c>
      <c r="I8" s="124" t="n">
        <v>29310</v>
      </c>
      <c r="J8" s="124" t="n">
        <v>32650</v>
      </c>
      <c r="K8" s="124" t="n">
        <v>35930</v>
      </c>
      <c r="L8" s="124" t="n">
        <v>40000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8010</v>
      </c>
      <c r="D9" s="124" t="n">
        <v>11690</v>
      </c>
      <c r="E9" s="124" t="n">
        <v>12810</v>
      </c>
      <c r="F9" s="124" t="n">
        <v>14880</v>
      </c>
      <c r="G9" s="124" t="n">
        <v>13790</v>
      </c>
      <c r="H9" s="124" t="n">
        <v>16060</v>
      </c>
      <c r="I9" s="124" t="n">
        <v>18140</v>
      </c>
      <c r="J9" s="124" t="n">
        <v>21040</v>
      </c>
      <c r="K9" s="124" t="n">
        <v>23920</v>
      </c>
      <c r="L9" s="124" t="n">
        <v>24190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5930</v>
      </c>
      <c r="D10" s="124" t="n">
        <v>6470</v>
      </c>
      <c r="E10" s="124" t="n">
        <v>9940</v>
      </c>
      <c r="F10" s="124" t="n">
        <v>11650</v>
      </c>
      <c r="G10" s="124" t="n">
        <v>10470</v>
      </c>
      <c r="H10" s="124" t="n">
        <v>12010</v>
      </c>
      <c r="I10" s="124" t="n">
        <v>14630</v>
      </c>
      <c r="J10" s="124" t="n">
        <v>16990</v>
      </c>
      <c r="K10" s="124" t="n">
        <v>19460</v>
      </c>
      <c r="L10" s="124" t="n">
        <v>19850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2.49</v>
      </c>
      <c r="D11" s="124" t="n">
        <v>2.81</v>
      </c>
      <c r="E11" s="124" t="n">
        <v>4.44</v>
      </c>
      <c r="F11" s="124" t="n">
        <v>5.33</v>
      </c>
      <c r="G11" s="124" t="n">
        <v>4.9</v>
      </c>
      <c r="H11" s="124" t="n">
        <v>5.64</v>
      </c>
      <c r="I11" s="124" t="n">
        <v>7.02</v>
      </c>
      <c r="J11" s="124" t="n">
        <v>8.300000000000001</v>
      </c>
      <c r="K11" s="124" t="n">
        <v>9.77</v>
      </c>
      <c r="L11" s="124" t="n">
        <v>10.23</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0.5600000000000001</v>
      </c>
      <c r="D12" s="124" t="n">
        <v>0.66</v>
      </c>
      <c r="E12" s="124" t="n">
        <v>0.82</v>
      </c>
      <c r="F12" s="124" t="n">
        <v>1</v>
      </c>
      <c r="G12" s="124" t="n">
        <v>1.2</v>
      </c>
      <c r="H12" s="124" t="n">
        <v>1.28</v>
      </c>
      <c r="I12" s="124" t="n">
        <v>1.5</v>
      </c>
      <c r="J12" s="124" t="n">
        <v>1.8</v>
      </c>
      <c r="K12" s="124" t="n">
        <v>2.08</v>
      </c>
      <c r="L12" s="124" t="n">
        <v>2.36</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2390</v>
      </c>
      <c r="D13" s="124" t="n">
        <v>2300</v>
      </c>
      <c r="E13" s="124" t="n">
        <v>2240</v>
      </c>
      <c r="F13" s="124" t="n">
        <v>2190</v>
      </c>
      <c r="G13" s="124" t="n">
        <v>2140</v>
      </c>
      <c r="H13" s="124" t="n">
        <v>2130</v>
      </c>
      <c r="I13" s="124" t="n">
        <v>2080</v>
      </c>
      <c r="J13" s="124" t="n">
        <v>2050</v>
      </c>
      <c r="K13" s="124" t="n">
        <v>1990</v>
      </c>
      <c r="L13" s="124" t="n">
        <v>1940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11.62</v>
      </c>
      <c r="D14" s="124" t="n">
        <v>11.98</v>
      </c>
      <c r="E14" s="124" t="n">
        <v>12.88</v>
      </c>
      <c r="F14" s="124" t="n">
        <v>13.53</v>
      </c>
      <c r="G14" s="124" t="n">
        <v>14.65</v>
      </c>
      <c r="H14" s="124" t="n">
        <v>16.32</v>
      </c>
      <c r="I14" s="124" t="n">
        <v>16.08</v>
      </c>
      <c r="J14" s="124" t="n">
        <v>18.31</v>
      </c>
      <c r="K14" s="124" t="n">
        <v>19.38</v>
      </c>
      <c r="L14" s="124" t="n">
        <v>19.38</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5050</v>
      </c>
      <c r="D15" s="124" t="n">
        <v>8500</v>
      </c>
      <c r="E15" s="125" t="n">
        <v>11990</v>
      </c>
      <c r="F15" s="124" t="n">
        <v>12030</v>
      </c>
      <c r="G15" s="124" t="n">
        <v>9700</v>
      </c>
      <c r="H15" s="124" t="n">
        <v>14520</v>
      </c>
      <c r="I15" s="124" t="n">
        <v>17880</v>
      </c>
      <c r="J15" s="124" t="n">
        <v>19700</v>
      </c>
      <c r="K15" s="124" t="n">
        <v>18690</v>
      </c>
      <c r="L15" s="124" t="n">
        <v>21580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31120</v>
      </c>
      <c r="D16" s="124" t="n">
        <v>35220</v>
      </c>
      <c r="E16" s="124" t="n">
        <v>35220</v>
      </c>
      <c r="F16" s="124" t="n">
        <v>37890</v>
      </c>
      <c r="G16" s="124" t="n">
        <v>44710</v>
      </c>
      <c r="H16" s="124" t="n">
        <v>45310</v>
      </c>
      <c r="I16" s="124" t="n">
        <v>49920</v>
      </c>
      <c r="J16" s="124" t="n">
        <v>51770</v>
      </c>
      <c r="K16" s="124" t="n">
        <v>55370</v>
      </c>
      <c r="L16" s="124" t="n">
        <v>61720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32910</v>
      </c>
      <c r="D17" s="124" t="n">
        <v>32760</v>
      </c>
      <c r="E17" s="124" t="n">
        <v>34010</v>
      </c>
      <c r="F17" s="124" t="n">
        <v>34680</v>
      </c>
      <c r="G17" s="124" t="n">
        <v>36210</v>
      </c>
      <c r="H17" s="124" t="n">
        <v>37590</v>
      </c>
      <c r="I17" s="124" t="n">
        <v>35580</v>
      </c>
      <c r="J17" s="124" t="n">
        <v>38730</v>
      </c>
      <c r="K17" s="124" t="n">
        <v>39140</v>
      </c>
      <c r="L17" s="124" t="n">
        <v>37910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64030</v>
      </c>
      <c r="D18" s="124" t="n">
        <v>67980</v>
      </c>
      <c r="E18" s="124" t="n">
        <v>69220</v>
      </c>
      <c r="F18" s="124" t="n">
        <v>72570</v>
      </c>
      <c r="G18" s="124" t="n">
        <v>80920</v>
      </c>
      <c r="H18" s="124" t="n">
        <v>82900</v>
      </c>
      <c r="I18" s="124" t="n">
        <v>85500</v>
      </c>
      <c r="J18" s="124" t="n">
        <v>90500</v>
      </c>
      <c r="K18" s="124" t="n">
        <v>94510</v>
      </c>
      <c r="L18" s="124" t="n">
        <v>99630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76.48</v>
      </c>
      <c r="D1001" t="n">
        <v>88.87</v>
      </c>
      <c r="E1001" t="n">
        <v>119.62</v>
      </c>
      <c r="F1001" t="n">
        <v>156.19</v>
      </c>
      <c r="G1001" t="n">
        <v>161.12</v>
      </c>
      <c r="H1001" t="n">
        <v>211.73</v>
      </c>
      <c r="I1001" t="n">
        <v>221.77</v>
      </c>
      <c r="J1001" t="n">
        <v>225.46</v>
      </c>
      <c r="K1001" t="n">
        <v>279.08</v>
      </c>
      <c r="L1001" t="n">
        <v>350.46</v>
      </c>
    </row>
    <row r="1002">
      <c r="B1002" s="126" t="inlineStr">
        <is>
          <t>Schlusskurs Q2</t>
        </is>
      </c>
      <c r="C1002" t="n">
        <v>74.17</v>
      </c>
      <c r="D1002" t="n">
        <v>93.78</v>
      </c>
      <c r="E1002" t="n">
        <v>132.45</v>
      </c>
      <c r="F1002" t="n">
        <v>173.55</v>
      </c>
      <c r="G1002" t="n">
        <v>193.17</v>
      </c>
      <c r="H1002" t="n">
        <v>233.82</v>
      </c>
      <c r="I1002" t="n">
        <v>196.89</v>
      </c>
      <c r="J1002" t="n">
        <v>237.48</v>
      </c>
      <c r="K1002" t="n">
        <v>262.47</v>
      </c>
      <c r="L1002" t="n">
        <v>355.05</v>
      </c>
    </row>
    <row r="1003">
      <c r="B1003" s="126" t="inlineStr">
        <is>
          <t>Schlusskurs Q3</t>
        </is>
      </c>
      <c r="C1003" t="n">
        <v>82.7</v>
      </c>
      <c r="D1003" t="n">
        <v>105.24</v>
      </c>
      <c r="E1003" t="n">
        <v>150.09</v>
      </c>
      <c r="F1003" t="n">
        <v>172.01</v>
      </c>
      <c r="G1003" t="n">
        <v>199.97</v>
      </c>
      <c r="H1003" t="n">
        <v>222.75</v>
      </c>
      <c r="I1003" t="n">
        <v>177.65</v>
      </c>
      <c r="J1003" t="n">
        <v>230.01</v>
      </c>
      <c r="K1003" t="n">
        <v>274.95</v>
      </c>
      <c r="L1003" t="n">
        <v>341.38</v>
      </c>
    </row>
    <row r="1004">
      <c r="B1004" s="126" t="inlineStr">
        <is>
          <t>Schlusskurs Q4</t>
        </is>
      </c>
      <c r="C1004" t="n">
        <v>78.02</v>
      </c>
      <c r="D1004" t="n">
        <v>114.02</v>
      </c>
      <c r="E1004" t="n">
        <v>131.94</v>
      </c>
      <c r="F1004" t="n">
        <v>187.9</v>
      </c>
      <c r="G1004" t="n">
        <v>218.73</v>
      </c>
      <c r="H1004" t="n">
        <v>216.71</v>
      </c>
      <c r="I1004" t="n">
        <v>207.76</v>
      </c>
      <c r="J1004" t="n">
        <v>260.35</v>
      </c>
      <c r="K1004" t="n">
        <v>316.04</v>
      </c>
      <c r="L1004" t="n">
        <v>350.71</v>
      </c>
    </row>
    <row r="1005">
      <c r="B1005" s="126" t="inlineStr">
        <is>
          <t>Schlusskurs Januar</t>
        </is>
      </c>
      <c r="C1005" t="n">
        <v>74.48999999999999</v>
      </c>
      <c r="D1005" t="n">
        <v>82.70999999999999</v>
      </c>
      <c r="E1005" t="n">
        <v>124.23</v>
      </c>
      <c r="F1005" t="n">
        <v>135.01</v>
      </c>
      <c r="G1005" t="n">
        <v>198.97</v>
      </c>
      <c r="H1005" t="n">
        <v>193.25</v>
      </c>
      <c r="I1005" t="n">
        <v>226.17</v>
      </c>
      <c r="J1005" t="n">
        <v>230.21</v>
      </c>
      <c r="K1005" t="n">
        <v>273.26</v>
      </c>
      <c r="L1005" t="n">
        <v>341.8</v>
      </c>
    </row>
    <row r="1006">
      <c r="B1006" s="126" t="inlineStr">
        <is>
          <t>Schlusskurs Februar</t>
        </is>
      </c>
      <c r="C1006" t="n">
        <v>72.39</v>
      </c>
      <c r="D1006" t="n">
        <v>87.94</v>
      </c>
      <c r="E1006" t="n">
        <v>122.94</v>
      </c>
      <c r="F1006" t="n">
        <v>148.12</v>
      </c>
      <c r="G1006" t="n">
        <v>181.76</v>
      </c>
      <c r="H1006" t="n">
        <v>212.39</v>
      </c>
      <c r="I1006" t="n">
        <v>216.12</v>
      </c>
      <c r="J1006" t="n">
        <v>219.94</v>
      </c>
      <c r="K1006" t="n">
        <v>282.64</v>
      </c>
      <c r="L1006" t="n">
        <v>362.71</v>
      </c>
    </row>
    <row r="1007">
      <c r="B1007" s="126" t="inlineStr">
        <is>
          <t>Schlusskurs März</t>
        </is>
      </c>
      <c r="C1007" t="n">
        <v>76.48</v>
      </c>
      <c r="D1007" t="n">
        <v>88.87</v>
      </c>
      <c r="E1007" t="n">
        <v>119.62</v>
      </c>
      <c r="F1007" t="n">
        <v>156.19</v>
      </c>
      <c r="G1007" t="n">
        <v>161.12</v>
      </c>
      <c r="H1007" t="n">
        <v>211.73</v>
      </c>
      <c r="I1007" t="n">
        <v>221.77</v>
      </c>
      <c r="J1007" t="n">
        <v>225.46</v>
      </c>
      <c r="K1007" t="n">
        <v>279.08</v>
      </c>
      <c r="L1007" t="n">
        <v>350.46</v>
      </c>
    </row>
    <row r="1008">
      <c r="B1008" s="126" t="inlineStr">
        <is>
          <t>Schlusskurs April</t>
        </is>
      </c>
      <c r="C1008" t="n">
        <v>77.23999999999999</v>
      </c>
      <c r="D1008" t="n">
        <v>91.22</v>
      </c>
      <c r="E1008" t="n">
        <v>126.88</v>
      </c>
      <c r="F1008" t="n">
        <v>164.43</v>
      </c>
      <c r="G1008" t="n">
        <v>178.72</v>
      </c>
      <c r="H1008" t="n">
        <v>233.56</v>
      </c>
      <c r="I1008" t="n">
        <v>213.13</v>
      </c>
      <c r="J1008" t="n">
        <v>232.73</v>
      </c>
      <c r="K1008" t="n">
        <v>268.61</v>
      </c>
      <c r="L1008" t="n">
        <v>345.5</v>
      </c>
    </row>
    <row r="1009">
      <c r="B1009" s="126" t="inlineStr">
        <is>
          <t>Schlusskurs Mai</t>
        </is>
      </c>
      <c r="C1009" t="n">
        <v>78.94</v>
      </c>
      <c r="D1009" t="n">
        <v>95.23</v>
      </c>
      <c r="E1009" t="n">
        <v>130.72</v>
      </c>
      <c r="F1009" t="n">
        <v>161.33</v>
      </c>
      <c r="G1009" t="n">
        <v>195.24</v>
      </c>
      <c r="H1009" t="n">
        <v>227.3</v>
      </c>
      <c r="I1009" t="n">
        <v>212.17</v>
      </c>
      <c r="J1009" t="n">
        <v>221.03</v>
      </c>
      <c r="K1009" t="n">
        <v>272.46</v>
      </c>
      <c r="L1009" t="n">
        <v>365.19</v>
      </c>
    </row>
    <row r="1010">
      <c r="B1010" s="126" t="inlineStr">
        <is>
          <t>Schlusskurs Juni</t>
        </is>
      </c>
      <c r="C1010" t="n">
        <v>74.17</v>
      </c>
      <c r="D1010" t="n">
        <v>93.78</v>
      </c>
      <c r="E1010" t="n">
        <v>132.45</v>
      </c>
      <c r="F1010" t="n">
        <v>173.55</v>
      </c>
      <c r="G1010" t="n">
        <v>193.17</v>
      </c>
      <c r="H1010" t="n">
        <v>233.82</v>
      </c>
      <c r="I1010" t="n">
        <v>196.89</v>
      </c>
      <c r="J1010" t="n">
        <v>237.48</v>
      </c>
      <c r="K1010" t="n">
        <v>262.47</v>
      </c>
      <c r="L1010" t="n">
        <v>355.05</v>
      </c>
    </row>
    <row r="1011">
      <c r="B1011" s="126" t="inlineStr">
        <is>
          <t>Schlusskurs Juli</t>
        </is>
      </c>
      <c r="C1011" t="n">
        <v>78.05</v>
      </c>
      <c r="D1011" t="n">
        <v>99.56</v>
      </c>
      <c r="E1011" t="n">
        <v>136.74</v>
      </c>
      <c r="F1011" t="n">
        <v>178</v>
      </c>
      <c r="G1011" t="n">
        <v>190.4</v>
      </c>
      <c r="H1011" t="n">
        <v>246.39</v>
      </c>
      <c r="I1011" t="n">
        <v>212.11</v>
      </c>
      <c r="J1011" t="n">
        <v>237.73</v>
      </c>
      <c r="K1011" t="n">
        <v>265.67</v>
      </c>
      <c r="L1011" t="n">
        <v>345.47</v>
      </c>
    </row>
    <row r="1012">
      <c r="B1012" s="126" t="inlineStr">
        <is>
          <t>Schlusskurs August</t>
        </is>
      </c>
      <c r="C1012" t="n">
        <v>80.90000000000001</v>
      </c>
      <c r="D1012" t="n">
        <v>103.52</v>
      </c>
      <c r="E1012" t="n">
        <v>146.89</v>
      </c>
      <c r="F1012" t="n">
        <v>180.82</v>
      </c>
      <c r="G1012" t="n">
        <v>211.99</v>
      </c>
      <c r="H1012" t="n">
        <v>229.1</v>
      </c>
      <c r="I1012" t="n">
        <v>198.71</v>
      </c>
      <c r="J1012" t="n">
        <v>245.68</v>
      </c>
      <c r="K1012" t="n">
        <v>276.37</v>
      </c>
      <c r="L1012" t="n">
        <v>351.78</v>
      </c>
    </row>
    <row r="1013">
      <c r="B1013" s="126" t="inlineStr">
        <is>
          <t>Schlusskurs September</t>
        </is>
      </c>
      <c r="C1013" t="n">
        <v>82.7</v>
      </c>
      <c r="D1013" t="n">
        <v>105.24</v>
      </c>
      <c r="E1013" t="n">
        <v>150.09</v>
      </c>
      <c r="F1013" t="n">
        <v>172.01</v>
      </c>
      <c r="G1013" t="n">
        <v>199.97</v>
      </c>
      <c r="H1013" t="n">
        <v>222.75</v>
      </c>
      <c r="I1013" t="n">
        <v>177.65</v>
      </c>
      <c r="J1013" t="n">
        <v>230.01</v>
      </c>
      <c r="K1013" t="n">
        <v>274.95</v>
      </c>
      <c r="L1013" t="n">
        <v>341.38</v>
      </c>
    </row>
    <row r="1014">
      <c r="B1014" s="126" t="inlineStr">
        <is>
          <t>Schlusskurs Oktober</t>
        </is>
      </c>
      <c r="C1014" t="n">
        <v>82.51000000000001</v>
      </c>
      <c r="D1014" t="n">
        <v>109.98</v>
      </c>
      <c r="E1014" t="n">
        <v>137.85</v>
      </c>
      <c r="F1014" t="n">
        <v>178.86</v>
      </c>
      <c r="G1014" t="n">
        <v>181.71</v>
      </c>
      <c r="H1014" t="n">
        <v>211.77</v>
      </c>
      <c r="I1014" t="n">
        <v>207.16</v>
      </c>
      <c r="J1014" t="n">
        <v>235.1</v>
      </c>
      <c r="K1014" t="n">
        <v>289.85</v>
      </c>
      <c r="L1014" t="n">
        <v>340.74</v>
      </c>
    </row>
    <row r="1015">
      <c r="B1015" s="126" t="inlineStr">
        <is>
          <t>Schlusskurs November</t>
        </is>
      </c>
      <c r="C1015" t="n">
        <v>77.31999999999999</v>
      </c>
      <c r="D1015" t="n">
        <v>112.59</v>
      </c>
      <c r="E1015" t="n">
        <v>141.71</v>
      </c>
      <c r="F1015" t="n">
        <v>184.51</v>
      </c>
      <c r="G1015" t="n">
        <v>210.35</v>
      </c>
      <c r="H1015" t="n">
        <v>193.77</v>
      </c>
      <c r="I1015" t="n">
        <v>217</v>
      </c>
      <c r="J1015" t="n">
        <v>256.68</v>
      </c>
      <c r="K1015" t="n">
        <v>315.08</v>
      </c>
      <c r="L1015" t="n">
        <v>334.44</v>
      </c>
    </row>
    <row r="1016">
      <c r="B1016" s="126" t="inlineStr">
        <is>
          <t>Schlusskurs Dezember</t>
        </is>
      </c>
      <c r="C1016" t="n">
        <v>78.02</v>
      </c>
      <c r="D1016" t="n">
        <v>114.02</v>
      </c>
      <c r="E1016" t="n">
        <v>131.94</v>
      </c>
      <c r="F1016" t="n">
        <v>187.9</v>
      </c>
      <c r="G1016" t="n">
        <v>218.73</v>
      </c>
      <c r="H1016" t="n">
        <v>216.71</v>
      </c>
      <c r="I1016" t="n">
        <v>207.76</v>
      </c>
      <c r="J1016" t="n">
        <v>260.35</v>
      </c>
      <c r="K1016" t="n">
        <v>316.04</v>
      </c>
      <c r="L1016" t="n">
        <v>350.71</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2026-03-09T22:43:43Z</dcterms:modified>
  <cp:lastModifiedBy>Hartmut</cp:lastModifiedBy>
</cp:coreProperties>
</file>