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24.2</v>
      </c>
      <c r="D7" s="123" t="n">
        <v>25.85</v>
      </c>
      <c r="E7" s="123" t="n">
        <v>25.22</v>
      </c>
      <c r="F7" s="123" t="n">
        <v>36.72</v>
      </c>
      <c r="G7" s="123" t="n">
        <v>50.92</v>
      </c>
      <c r="H7" s="123" t="n">
        <v>84.56</v>
      </c>
      <c r="I7" s="123" t="n">
        <v>57.46</v>
      </c>
      <c r="J7" s="123" t="n">
        <v>100.89</v>
      </c>
      <c r="K7" s="123" t="n">
        <v>185.18</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5080</v>
      </c>
      <c r="D8" s="124" t="n">
        <v>5290</v>
      </c>
      <c r="E8" s="124" t="n">
        <v>5670</v>
      </c>
      <c r="F8" s="124" t="n">
        <v>5900</v>
      </c>
      <c r="G8" s="124" t="n">
        <v>6780</v>
      </c>
      <c r="H8" s="124" t="n">
        <v>8250</v>
      </c>
      <c r="I8" s="124" t="n">
        <v>8670</v>
      </c>
      <c r="J8" s="124" t="n">
        <v>7750</v>
      </c>
      <c r="K8" s="124" t="n">
        <v>7710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471.91</v>
      </c>
      <c r="D9" s="124" t="n">
        <v>452.44</v>
      </c>
      <c r="E9" s="124" t="n">
        <v>429.25</v>
      </c>
      <c r="F9" s="124" t="n">
        <v>457.02</v>
      </c>
      <c r="G9" s="124" t="n">
        <v>894.47</v>
      </c>
      <c r="H9" s="124" t="n">
        <v>1450</v>
      </c>
      <c r="I9" s="124" t="n">
        <v>1500</v>
      </c>
      <c r="J9" s="124" t="n">
        <v>1270</v>
      </c>
      <c r="K9" s="124" t="n">
        <v>1490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305.39</v>
      </c>
      <c r="D10" s="124" t="n">
        <v>259.55</v>
      </c>
      <c r="E10" s="124" t="n">
        <v>333.68</v>
      </c>
      <c r="F10" s="124" t="n">
        <v>356.06</v>
      </c>
      <c r="G10" s="124" t="n">
        <v>680.71</v>
      </c>
      <c r="H10" s="124" t="n">
        <v>1130</v>
      </c>
      <c r="I10" s="124" t="n">
        <v>1130</v>
      </c>
      <c r="J10" s="124" t="n">
        <v>949.76</v>
      </c>
      <c r="K10" s="124" t="n">
        <v>1130</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1.73</v>
      </c>
      <c r="D11" s="124" t="n">
        <v>1.51</v>
      </c>
      <c r="E11" s="124" t="n">
        <v>2.05</v>
      </c>
      <c r="F11" s="124" t="n">
        <v>2.28</v>
      </c>
      <c r="G11" s="124" t="n">
        <v>4.41</v>
      </c>
      <c r="H11" s="124" t="n">
        <v>7.58</v>
      </c>
      <c r="I11" s="124" t="n">
        <v>8.289999999999999</v>
      </c>
      <c r="J11" s="124" t="n">
        <v>7.35</v>
      </c>
      <c r="K11" s="124" t="n">
        <v>8.91</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0.74</v>
      </c>
      <c r="D12" s="124" t="n">
        <v>0.78</v>
      </c>
      <c r="E12" s="124" t="n">
        <v>0.86</v>
      </c>
      <c r="F12" s="124" t="n">
        <v>0.96</v>
      </c>
      <c r="G12" s="124" t="n">
        <v>1.01</v>
      </c>
      <c r="H12" s="124" t="n">
        <v>1.3</v>
      </c>
      <c r="I12" s="124" t="n">
        <v>1.56</v>
      </c>
      <c r="J12" s="124" t="n">
        <v>1.8</v>
      </c>
      <c r="K12" s="124" t="n">
        <v>2.27</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177.19</v>
      </c>
      <c r="D13" s="124" t="n">
        <v>171.18</v>
      </c>
      <c r="E13" s="124" t="n">
        <v>162.84</v>
      </c>
      <c r="F13" s="124" t="n">
        <v>156.22</v>
      </c>
      <c r="G13" s="124" t="n">
        <v>154.52</v>
      </c>
      <c r="H13" s="124" t="n">
        <v>148.54</v>
      </c>
      <c r="I13" s="124" t="n">
        <v>136.04</v>
      </c>
      <c r="J13" s="124" t="n">
        <v>129.15</v>
      </c>
      <c r="K13" s="124" t="n">
        <v>126.24</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7.15</v>
      </c>
      <c r="D14" s="124" t="n">
        <v>7.19</v>
      </c>
      <c r="E14" s="124" t="n">
        <v>7.33</v>
      </c>
      <c r="F14" s="124" t="n">
        <v>8.01</v>
      </c>
      <c r="G14" s="124" t="n">
        <v>10.82</v>
      </c>
      <c r="H14" s="124" t="n">
        <v>11.56</v>
      </c>
      <c r="I14" s="124" t="n">
        <v>12.84</v>
      </c>
      <c r="J14" s="124" t="n">
        <v>16.59</v>
      </c>
      <c r="K14" s="124" t="n">
        <v>17.4</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327.3</v>
      </c>
      <c r="D15" s="124" t="n">
        <v>309.99</v>
      </c>
      <c r="E15" s="125" t="n">
        <v>395.88</v>
      </c>
      <c r="F15" s="124" t="n">
        <v>421.02</v>
      </c>
      <c r="G15" s="124" t="n">
        <v>1100</v>
      </c>
      <c r="H15" s="124" t="n">
        <v>1140</v>
      </c>
      <c r="I15" s="124" t="n">
        <v>698.71</v>
      </c>
      <c r="J15" s="124" t="n">
        <v>1490</v>
      </c>
      <c r="K15" s="124" t="n">
        <v>1140</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1230</v>
      </c>
      <c r="D16" s="124" t="n">
        <v>1580</v>
      </c>
      <c r="E16" s="124" t="n">
        <v>1660</v>
      </c>
      <c r="F16" s="124" t="n">
        <v>2820</v>
      </c>
      <c r="G16" s="124" t="n">
        <v>3010</v>
      </c>
      <c r="H16" s="124" t="n">
        <v>2960</v>
      </c>
      <c r="I16" s="124" t="n">
        <v>2960</v>
      </c>
      <c r="J16" s="124" t="n">
        <v>3150</v>
      </c>
      <c r="K16" s="124" t="n">
        <v>3160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1250</v>
      </c>
      <c r="D17" s="124" t="n">
        <v>1200</v>
      </c>
      <c r="E17" s="124" t="n">
        <v>1160</v>
      </c>
      <c r="F17" s="124" t="n">
        <v>1240</v>
      </c>
      <c r="G17" s="124" t="n">
        <v>1650</v>
      </c>
      <c r="H17" s="124" t="n">
        <v>1660</v>
      </c>
      <c r="I17" s="124" t="n">
        <v>1700</v>
      </c>
      <c r="J17" s="124" t="n">
        <v>2130</v>
      </c>
      <c r="K17" s="124" t="n">
        <v>2140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2480</v>
      </c>
      <c r="D18" s="124" t="n">
        <v>2790</v>
      </c>
      <c r="E18" s="124" t="n">
        <v>2810</v>
      </c>
      <c r="F18" s="124" t="n">
        <v>4050</v>
      </c>
      <c r="G18" s="124" t="n">
        <v>4660</v>
      </c>
      <c r="H18" s="124" t="n">
        <v>4630</v>
      </c>
      <c r="I18" s="124" t="n">
        <v>4660</v>
      </c>
      <c r="J18" s="124" t="n">
        <v>5270</v>
      </c>
      <c r="K18" s="124" t="n">
        <v>5300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27.37</v>
      </c>
      <c r="D1001" t="n">
        <v>26.81</v>
      </c>
      <c r="E1001" t="n">
        <v>26.38</v>
      </c>
      <c r="F1001" t="n">
        <v>28.14</v>
      </c>
      <c r="G1001" t="n">
        <v>21.26</v>
      </c>
      <c r="H1001" t="n">
        <v>89.59999999999999</v>
      </c>
      <c r="I1001" t="n">
        <v>72.5</v>
      </c>
      <c r="J1001" t="n">
        <v>60.83</v>
      </c>
      <c r="K1001" t="n">
        <v>158.76</v>
      </c>
    </row>
    <row r="1002">
      <c r="B1002" s="126" t="inlineStr">
        <is>
          <t>Schlusskurs Q2</t>
        </is>
      </c>
      <c r="C1002" t="n">
        <v>26.06</v>
      </c>
      <c r="D1002" t="n">
        <v>24.25</v>
      </c>
      <c r="E1002" t="n">
        <v>30.69</v>
      </c>
      <c r="F1002" t="n">
        <v>32.5</v>
      </c>
      <c r="G1002" t="n">
        <v>41</v>
      </c>
      <c r="H1002" t="n">
        <v>79.81999999999999</v>
      </c>
      <c r="I1002" t="n">
        <v>55.48</v>
      </c>
      <c r="J1002" t="n">
        <v>62.57</v>
      </c>
      <c r="K1002" t="n">
        <v>141.18</v>
      </c>
    </row>
    <row r="1003">
      <c r="B1003" s="126" t="inlineStr">
        <is>
          <t>Schlusskurs Q3</t>
        </is>
      </c>
      <c r="C1003" t="n">
        <v>25.54</v>
      </c>
      <c r="D1003" t="n">
        <v>24.93</v>
      </c>
      <c r="E1003" t="n">
        <v>32.86</v>
      </c>
      <c r="F1003" t="n">
        <v>33.99</v>
      </c>
      <c r="G1003" t="n">
        <v>45.22</v>
      </c>
      <c r="H1003" t="n">
        <v>88.66</v>
      </c>
      <c r="I1003" t="n">
        <v>58.92</v>
      </c>
      <c r="J1003" t="n">
        <v>77.7</v>
      </c>
      <c r="K1003" t="n">
        <v>154.92</v>
      </c>
    </row>
    <row r="1004">
      <c r="B1004" s="126" t="inlineStr">
        <is>
          <t>Schlusskurs Q4</t>
        </is>
      </c>
      <c r="C1004" t="n">
        <v>24.2</v>
      </c>
      <c r="D1004" t="n">
        <v>25.85</v>
      </c>
      <c r="E1004" t="n">
        <v>25.22</v>
      </c>
      <c r="F1004" t="n">
        <v>36.72</v>
      </c>
      <c r="G1004" t="n">
        <v>50.92</v>
      </c>
      <c r="H1004" t="n">
        <v>84.56</v>
      </c>
      <c r="I1004" t="n">
        <v>57.46</v>
      </c>
      <c r="J1004" t="n">
        <v>100.89</v>
      </c>
      <c r="K1004" t="n">
        <v>185.18</v>
      </c>
    </row>
    <row r="1005">
      <c r="B1005" s="126" t="inlineStr">
        <is>
          <t>Schlusskurs Januar</t>
        </is>
      </c>
      <c r="C1005" t="n">
        <v>25.83</v>
      </c>
      <c r="D1005" t="n">
        <v>24.1</v>
      </c>
      <c r="E1005" t="n">
        <v>25.62</v>
      </c>
      <c r="F1005" t="n">
        <v>27.22</v>
      </c>
      <c r="G1005" t="n">
        <v>35.04</v>
      </c>
      <c r="H1005" t="n">
        <v>64.45999999999999</v>
      </c>
      <c r="I1005" t="n">
        <v>80.27</v>
      </c>
      <c r="J1005" t="n">
        <v>67.47</v>
      </c>
      <c r="K1005" t="n">
        <v>96.7</v>
      </c>
    </row>
    <row r="1006">
      <c r="B1006" s="126" t="inlineStr">
        <is>
          <t>Schlusskurs Februar</t>
        </is>
      </c>
      <c r="C1006" t="n">
        <v>26.06</v>
      </c>
      <c r="D1006" t="n">
        <v>24.3</v>
      </c>
      <c r="E1006" t="n">
        <v>25.88</v>
      </c>
      <c r="F1006" t="n">
        <v>29.08</v>
      </c>
      <c r="G1006" t="n">
        <v>31.2</v>
      </c>
      <c r="H1006" t="n">
        <v>65.64</v>
      </c>
      <c r="I1006" t="n">
        <v>72.43000000000001</v>
      </c>
      <c r="J1006" t="n">
        <v>62.46</v>
      </c>
      <c r="K1006" t="n">
        <v>117.76</v>
      </c>
    </row>
    <row r="1007">
      <c r="B1007" s="126" t="inlineStr">
        <is>
          <t>Schlusskurs März</t>
        </is>
      </c>
      <c r="C1007" t="n">
        <v>27.37</v>
      </c>
      <c r="D1007" t="n">
        <v>26.81</v>
      </c>
      <c r="E1007" t="n">
        <v>26.38</v>
      </c>
      <c r="F1007" t="n">
        <v>28.14</v>
      </c>
      <c r="G1007" t="n">
        <v>21.26</v>
      </c>
      <c r="H1007" t="n">
        <v>89.59999999999999</v>
      </c>
      <c r="I1007" t="n">
        <v>72.5</v>
      </c>
      <c r="J1007" t="n">
        <v>60.83</v>
      </c>
      <c r="K1007" t="n">
        <v>158.76</v>
      </c>
    </row>
    <row r="1008">
      <c r="B1008" s="126" t="inlineStr">
        <is>
          <t>Schlusskurs April</t>
        </is>
      </c>
      <c r="C1008" t="n">
        <v>29.39</v>
      </c>
      <c r="D1008" t="n">
        <v>27.02</v>
      </c>
      <c r="E1008" t="n">
        <v>23.9</v>
      </c>
      <c r="F1008" t="n">
        <v>28.58</v>
      </c>
      <c r="G1008" t="n">
        <v>30.92</v>
      </c>
      <c r="H1008" t="n">
        <v>85.38</v>
      </c>
      <c r="I1008" t="n">
        <v>65.23999999999999</v>
      </c>
      <c r="J1008" t="n">
        <v>60.52</v>
      </c>
      <c r="K1008" t="n">
        <v>143.39</v>
      </c>
    </row>
    <row r="1009">
      <c r="B1009" s="126" t="inlineStr">
        <is>
          <t>Schlusskurs Mai</t>
        </is>
      </c>
      <c r="C1009" t="n">
        <v>26.52</v>
      </c>
      <c r="D1009" t="n">
        <v>24.33</v>
      </c>
      <c r="E1009" t="n">
        <v>27.68</v>
      </c>
      <c r="F1009" t="n">
        <v>29.25</v>
      </c>
      <c r="G1009" t="n">
        <v>41.6</v>
      </c>
      <c r="H1009" t="n">
        <v>84.77</v>
      </c>
      <c r="I1009" t="n">
        <v>63.96</v>
      </c>
      <c r="J1009" t="n">
        <v>56.76</v>
      </c>
      <c r="K1009" t="n">
        <v>146.61</v>
      </c>
    </row>
    <row r="1010">
      <c r="B1010" s="126" t="inlineStr">
        <is>
          <t>Schlusskurs Juni</t>
        </is>
      </c>
      <c r="C1010" t="n">
        <v>26.06</v>
      </c>
      <c r="D1010" t="n">
        <v>24.25</v>
      </c>
      <c r="E1010" t="n">
        <v>30.69</v>
      </c>
      <c r="F1010" t="n">
        <v>32.5</v>
      </c>
      <c r="G1010" t="n">
        <v>41</v>
      </c>
      <c r="H1010" t="n">
        <v>79.81999999999999</v>
      </c>
      <c r="I1010" t="n">
        <v>55.48</v>
      </c>
      <c r="J1010" t="n">
        <v>62.57</v>
      </c>
      <c r="K1010" t="n">
        <v>141.18</v>
      </c>
    </row>
    <row r="1011">
      <c r="B1011" s="126" t="inlineStr">
        <is>
          <t>Schlusskurs Juli</t>
        </is>
      </c>
      <c r="C1011" t="n">
        <v>27.04</v>
      </c>
      <c r="D1011" t="n">
        <v>23.22</v>
      </c>
      <c r="E1011" t="n">
        <v>29.24</v>
      </c>
      <c r="F1011" t="n">
        <v>33.34</v>
      </c>
      <c r="G1011" t="n">
        <v>43.56</v>
      </c>
      <c r="H1011" t="n">
        <v>75.84999999999999</v>
      </c>
      <c r="I1011" t="n">
        <v>72.20999999999999</v>
      </c>
      <c r="J1011" t="n">
        <v>69.31999999999999</v>
      </c>
      <c r="K1011" t="n">
        <v>154.68</v>
      </c>
    </row>
    <row r="1012">
      <c r="B1012" s="126" t="inlineStr">
        <is>
          <t>Schlusskurs August</t>
        </is>
      </c>
      <c r="C1012" t="n">
        <v>26.32</v>
      </c>
      <c r="D1012" t="n">
        <v>23</v>
      </c>
      <c r="E1012" t="n">
        <v>35.12</v>
      </c>
      <c r="F1012" t="n">
        <v>32.9</v>
      </c>
      <c r="G1012" t="n">
        <v>43.88</v>
      </c>
      <c r="H1012" t="n">
        <v>93.34999999999999</v>
      </c>
      <c r="I1012" t="n">
        <v>74.38</v>
      </c>
      <c r="J1012" t="n">
        <v>70.59999999999999</v>
      </c>
      <c r="K1012" t="n">
        <v>134.33</v>
      </c>
    </row>
    <row r="1013">
      <c r="B1013" s="126" t="inlineStr">
        <is>
          <t>Schlusskurs September</t>
        </is>
      </c>
      <c r="C1013" t="n">
        <v>25.54</v>
      </c>
      <c r="D1013" t="n">
        <v>24.93</v>
      </c>
      <c r="E1013" t="n">
        <v>32.86</v>
      </c>
      <c r="F1013" t="n">
        <v>33.99</v>
      </c>
      <c r="G1013" t="n">
        <v>45.22</v>
      </c>
      <c r="H1013" t="n">
        <v>88.66</v>
      </c>
      <c r="I1013" t="n">
        <v>58.92</v>
      </c>
      <c r="J1013" t="n">
        <v>77.7</v>
      </c>
      <c r="K1013" t="n">
        <v>154.92</v>
      </c>
    </row>
    <row r="1014">
      <c r="B1014" s="126" t="inlineStr">
        <is>
          <t>Schlusskurs Oktober</t>
        </is>
      </c>
      <c r="C1014" t="n">
        <v>23.11</v>
      </c>
      <c r="D1014" t="n">
        <v>25.8</v>
      </c>
      <c r="E1014" t="n">
        <v>29.69</v>
      </c>
      <c r="F1014" t="n">
        <v>33.4</v>
      </c>
      <c r="G1014" t="n">
        <v>45.6</v>
      </c>
      <c r="H1014" t="n">
        <v>92.86</v>
      </c>
      <c r="I1014" t="n">
        <v>61.92</v>
      </c>
      <c r="J1014" t="n">
        <v>75.12</v>
      </c>
      <c r="K1014" t="n">
        <v>134.13</v>
      </c>
    </row>
    <row r="1015">
      <c r="B1015" s="126" t="inlineStr">
        <is>
          <t>Schlusskurs November</t>
        </is>
      </c>
      <c r="C1015" t="n">
        <v>27.39</v>
      </c>
      <c r="D1015" t="n">
        <v>25.58</v>
      </c>
      <c r="E1015" t="n">
        <v>28.32</v>
      </c>
      <c r="F1015" t="n">
        <v>34.7</v>
      </c>
      <c r="G1015" t="n">
        <v>54.74</v>
      </c>
      <c r="H1015" t="n">
        <v>97.42</v>
      </c>
      <c r="I1015" t="n">
        <v>58.45</v>
      </c>
      <c r="J1015" t="n">
        <v>93.77</v>
      </c>
      <c r="K1015" t="n">
        <v>172.02</v>
      </c>
    </row>
    <row r="1016">
      <c r="B1016" s="126" t="inlineStr">
        <is>
          <t>Schlusskurs Dezember</t>
        </is>
      </c>
      <c r="C1016" t="n">
        <v>24.2</v>
      </c>
      <c r="D1016" t="n">
        <v>25.85</v>
      </c>
      <c r="E1016" t="n">
        <v>25.22</v>
      </c>
      <c r="F1016" t="n">
        <v>36.72</v>
      </c>
      <c r="G1016" t="n">
        <v>50.92</v>
      </c>
      <c r="H1016" t="n">
        <v>84.56</v>
      </c>
      <c r="I1016" t="n">
        <v>57.46</v>
      </c>
      <c r="J1016" t="n">
        <v>100.89</v>
      </c>
      <c r="K1016" t="n">
        <v>185.18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2026-03-09T22:25:24Z</dcterms:modified>
  <cp:lastModifiedBy>Hartmut</cp:lastModifiedBy>
</cp:coreProperties>
</file>